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User\WORK\PUB-SUPPORT\RP\"/>
    </mc:Choice>
  </mc:AlternateContent>
  <xr:revisionPtr revIDLastSave="0" documentId="13_ncr:1_{256AA334-9BB2-4CF8-90FA-FC14A7D92FB7}" xr6:coauthVersionLast="36" xr6:coauthVersionMax="47" xr10:uidLastSave="{00000000-0000-0000-0000-000000000000}"/>
  <bookViews>
    <workbookView xWindow="0" yWindow="0" windowWidth="19200" windowHeight="6810" xr2:uid="{9E580608-29B8-4104-8435-C9FBB01FBEF8}"/>
  </bookViews>
  <sheets>
    <sheet name="T&amp;F Journals" sheetId="1" r:id="rId1"/>
  </sheets>
  <definedNames>
    <definedName name="_xlnm._FilterDatabase" localSheetId="0" hidden="1">'T&amp;F Journals'!$A$1:$E$989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<sst xmlns="http://schemas.openxmlformats.org/spreadsheetml/2006/main" count="4937" uniqueCount="3898">
  <si>
    <t>Acronym</t>
  </si>
  <si>
    <t>Title</t>
  </si>
  <si>
    <t>Print ISSN</t>
  </si>
  <si>
    <t>Online ISSN</t>
  </si>
  <si>
    <t>BATC</t>
  </si>
  <si>
    <t>Critical Reviews in Analytical Chemistry</t>
  </si>
  <si>
    <t>1040-8347</t>
  </si>
  <si>
    <t>1547-6510</t>
  </si>
  <si>
    <t>BEST</t>
  </si>
  <si>
    <t>Critical Reviews In Environmental Science and Technology</t>
  </si>
  <si>
    <t>1064-3389</t>
  </si>
  <si>
    <t>1547-6537</t>
  </si>
  <si>
    <t>BFSN</t>
  </si>
  <si>
    <t>Critical Reviews In Food Science and Nutrition</t>
  </si>
  <si>
    <t>1040-8398</t>
  </si>
  <si>
    <t>1549-7852</t>
  </si>
  <si>
    <t>BIJP</t>
  </si>
  <si>
    <t>International Journal of Phytoremediation</t>
  </si>
  <si>
    <t>1522-6514</t>
  </si>
  <si>
    <t>1549-7879</t>
  </si>
  <si>
    <t>BPTS</t>
  </si>
  <si>
    <t>Critical Reviews In Plant Sciences</t>
  </si>
  <si>
    <t>0735-2689</t>
  </si>
  <si>
    <t>1549-7836</t>
  </si>
  <si>
    <t>BRFS</t>
  </si>
  <si>
    <t>Reviews in Fisheries Science &amp; Aquaculture</t>
  </si>
  <si>
    <t>2330-8249</t>
  </si>
  <si>
    <t>2330-8257</t>
  </si>
  <si>
    <t>BSMS</t>
  </si>
  <si>
    <t>Critical Reviews in Solid State and Materials Sciences</t>
  </si>
  <si>
    <t>1040-8436</t>
  </si>
  <si>
    <t>1547-6561</t>
  </si>
  <si>
    <t>CAEH</t>
  </si>
  <si>
    <t>Assessment &amp; Evaluation In Higher Education</t>
  </si>
  <si>
    <t>0260-2938</t>
  </si>
  <si>
    <t>1469-297X</t>
  </si>
  <si>
    <t>CAET</t>
  </si>
  <si>
    <t>Asian Ethnicity</t>
  </si>
  <si>
    <t>1463-1369</t>
  </si>
  <si>
    <t>1469-2953</t>
  </si>
  <si>
    <t>CAFI</t>
  </si>
  <si>
    <t>African Identities</t>
  </si>
  <si>
    <t>1472-5843</t>
  </si>
  <si>
    <t>1472-5851</t>
  </si>
  <si>
    <t>CAGE</t>
  </si>
  <si>
    <t>Australian Geographer</t>
  </si>
  <si>
    <t>0004-9182</t>
  </si>
  <si>
    <t>1465-3311</t>
  </si>
  <si>
    <t>CAIE</t>
  </si>
  <si>
    <t>Assessment In Education: Principles, Policy &amp; Practice</t>
  </si>
  <si>
    <t>0969-594X</t>
  </si>
  <si>
    <t>1465-329X</t>
  </si>
  <si>
    <t>CAJI</t>
  </si>
  <si>
    <t>Australian Journal of International Affairs</t>
  </si>
  <si>
    <t>1035-7718</t>
  </si>
  <si>
    <t>1465-332X</t>
  </si>
  <si>
    <t>CAMH</t>
  </si>
  <si>
    <t>Aging &amp; Mental Health</t>
  </si>
  <si>
    <t>1360-7863</t>
  </si>
  <si>
    <t>1364-6915</t>
  </si>
  <si>
    <t>CANF</t>
  </si>
  <si>
    <t>Anthropological Forum</t>
  </si>
  <si>
    <t>0066-4677</t>
  </si>
  <si>
    <t>1469-2902</t>
  </si>
  <si>
    <t>CANG</t>
  </si>
  <si>
    <t>Angelaki</t>
  </si>
  <si>
    <t>0969-725X</t>
  </si>
  <si>
    <t>1469-2899</t>
  </si>
  <si>
    <t>CANM</t>
  </si>
  <si>
    <t>Anthropology &amp; Medicine</t>
  </si>
  <si>
    <t>1364-8470</t>
  </si>
  <si>
    <t>1469-2910</t>
  </si>
  <si>
    <t>CAPJ</t>
  </si>
  <si>
    <t>Asia-Pacific Journal of Teacher Education</t>
  </si>
  <si>
    <t>1359-866X</t>
  </si>
  <si>
    <t>1469-2945</t>
  </si>
  <si>
    <t>CASP</t>
  </si>
  <si>
    <t>Asian Philosophy</t>
  </si>
  <si>
    <t>0955-2367</t>
  </si>
  <si>
    <t>CASR</t>
  </si>
  <si>
    <t>Asian Studies Review</t>
  </si>
  <si>
    <t>1035-7823</t>
  </si>
  <si>
    <t>1467-8403</t>
  </si>
  <si>
    <t>CAST</t>
  </si>
  <si>
    <t>African Studies</t>
  </si>
  <si>
    <t>0002-0184</t>
  </si>
  <si>
    <t>1469-2872</t>
  </si>
  <si>
    <t>CAVP</t>
  </si>
  <si>
    <t>Avian Pathology</t>
  </si>
  <si>
    <t>0307-9457</t>
  </si>
  <si>
    <t>1465-3338</t>
  </si>
  <si>
    <t>CBIE</t>
  </si>
  <si>
    <t>Bulletin of Indonesian Economic Studies</t>
  </si>
  <si>
    <t>0007-4918</t>
  </si>
  <si>
    <t>1472-7234</t>
  </si>
  <si>
    <t>CBJM</t>
  </si>
  <si>
    <t>British Journal of Middle Eastern Studies</t>
  </si>
  <si>
    <t>1353-0194</t>
  </si>
  <si>
    <t>1469-3542</t>
  </si>
  <si>
    <t>CBRE</t>
  </si>
  <si>
    <t>British Journal of Religious Education</t>
  </si>
  <si>
    <t>0141-6200</t>
  </si>
  <si>
    <t>1740-7931</t>
  </si>
  <si>
    <t>CBSE</t>
  </si>
  <si>
    <t>British Journal of Sociology of Education</t>
  </si>
  <si>
    <t>0142-5692</t>
  </si>
  <si>
    <t>1465-3346</t>
  </si>
  <si>
    <t>CCAM</t>
  </si>
  <si>
    <t>Cambridge Review of International Affairs</t>
  </si>
  <si>
    <t>0955-7571</t>
  </si>
  <si>
    <t>1474-449X</t>
  </si>
  <si>
    <t>CCED</t>
  </si>
  <si>
    <t>Comparative Education</t>
  </si>
  <si>
    <t>0305-0068</t>
  </si>
  <si>
    <t>1360-0486</t>
  </si>
  <si>
    <t>CCEN</t>
  </si>
  <si>
    <t>Changing English</t>
  </si>
  <si>
    <t>1358-684X</t>
  </si>
  <si>
    <t>1469-3585</t>
  </si>
  <si>
    <t>CCHG</t>
  </si>
  <si>
    <t>Children's Geographies</t>
  </si>
  <si>
    <t>1473-3285</t>
  </si>
  <si>
    <t>1473-3277</t>
  </si>
  <si>
    <t>CCIT</t>
  </si>
  <si>
    <t>City</t>
  </si>
  <si>
    <t>1360-4813</t>
  </si>
  <si>
    <t>1470-3629</t>
  </si>
  <si>
    <t>CCJE</t>
  </si>
  <si>
    <t>Cambridge Journal of Education</t>
  </si>
  <si>
    <t>0305-764X</t>
  </si>
  <si>
    <t>1469-3577</t>
  </si>
  <si>
    <t>CCOM</t>
  </si>
  <si>
    <t>Compare: A Journal of Comparative and International Education</t>
  </si>
  <si>
    <t>0305-7925</t>
  </si>
  <si>
    <t>1469-3623</t>
  </si>
  <si>
    <t>CCON</t>
  </si>
  <si>
    <t>Continuum</t>
  </si>
  <si>
    <t>1030-4312</t>
  </si>
  <si>
    <t>1469-3666</t>
  </si>
  <si>
    <t>CCPH</t>
  </si>
  <si>
    <t>Critical Public Health</t>
  </si>
  <si>
    <t>0958-1596</t>
  </si>
  <si>
    <t>1469-3682</t>
  </si>
  <si>
    <t>CCPO</t>
  </si>
  <si>
    <t>Contemporary Politics</t>
  </si>
  <si>
    <t>1356-9775</t>
  </si>
  <si>
    <t>1469-3631</t>
  </si>
  <si>
    <t>CCPQ</t>
  </si>
  <si>
    <t>Counselling Psychology Quarterly</t>
  </si>
  <si>
    <t>0951-5070</t>
  </si>
  <si>
    <t>1469-3674</t>
  </si>
  <si>
    <t>CCRI</t>
  </si>
  <si>
    <t>Middle East Critique</t>
  </si>
  <si>
    <t>1943-6149</t>
  </si>
  <si>
    <t>1943-6157</t>
  </si>
  <si>
    <t>CCSD</t>
  </si>
  <si>
    <t>Conflict, Security &amp; Development</t>
  </si>
  <si>
    <t>1467-8802</t>
  </si>
  <si>
    <t>1478-1174</t>
  </si>
  <si>
    <t>CCST</t>
  </si>
  <si>
    <t>Citizenship Studies</t>
  </si>
  <si>
    <t>1362-1025</t>
  </si>
  <si>
    <t>1469-3593</t>
  </si>
  <si>
    <t>CCUT</t>
  </si>
  <si>
    <t>Cultural Trends</t>
  </si>
  <si>
    <t>0954-8963</t>
  </si>
  <si>
    <t>1469-3690</t>
  </si>
  <si>
    <t>CCWF</t>
  </si>
  <si>
    <t>Community, Work &amp; Family</t>
  </si>
  <si>
    <t>1366-8803</t>
  </si>
  <si>
    <t>1469-3615</t>
  </si>
  <si>
    <t>CDEB</t>
  </si>
  <si>
    <t>Journal of Contemporary Central and Eastern Europe</t>
  </si>
  <si>
    <t xml:space="preserve">2573-9638 </t>
  </si>
  <si>
    <t xml:space="preserve">2573-9646 </t>
  </si>
  <si>
    <t>CDIE</t>
  </si>
  <si>
    <t>Distance Education</t>
  </si>
  <si>
    <t>0158-7919</t>
  </si>
  <si>
    <t>1475-0198</t>
  </si>
  <si>
    <t>CDIS</t>
  </si>
  <si>
    <t>Discourse: Studies In The Cultural Politics of Education</t>
  </si>
  <si>
    <t>0159-6306</t>
  </si>
  <si>
    <t>1469-3739</t>
  </si>
  <si>
    <t>CDSO</t>
  </si>
  <si>
    <t>Disability &amp; Society</t>
  </si>
  <si>
    <t>0968-7599</t>
  </si>
  <si>
    <t>1360-0508</t>
  </si>
  <si>
    <t>CEAE</t>
  </si>
  <si>
    <t>Ethics and Education</t>
  </si>
  <si>
    <t>1744-9642</t>
  </si>
  <si>
    <t>1744-9650</t>
  </si>
  <si>
    <t>CEAS</t>
  </si>
  <si>
    <t>Europe-Asia Studies</t>
  </si>
  <si>
    <t>0966-8136</t>
  </si>
  <si>
    <t>1465-3427</t>
  </si>
  <si>
    <t>CEDP</t>
  </si>
  <si>
    <t>Educational Psychology</t>
  </si>
  <si>
    <t>0144-3410</t>
  </si>
  <si>
    <t>1469-5820</t>
  </si>
  <si>
    <t>CEDR</t>
  </si>
  <si>
    <t>Educational Review</t>
  </si>
  <si>
    <t>0013-1911</t>
  </si>
  <si>
    <t>1465-3397</t>
  </si>
  <si>
    <t>CEEE</t>
  </si>
  <si>
    <t>European Journal of Engineering Education</t>
  </si>
  <si>
    <t>0304-3797</t>
  </si>
  <si>
    <t>1469-5898</t>
  </si>
  <si>
    <t>CEER</t>
  </si>
  <si>
    <t>Environmental Education Research</t>
  </si>
  <si>
    <t>1350-4622</t>
  </si>
  <si>
    <t>1469-5871</t>
  </si>
  <si>
    <t>CEJI</t>
  </si>
  <si>
    <t>Intercultural Education</t>
  </si>
  <si>
    <t>1467-5986</t>
  </si>
  <si>
    <t>1469-8439</t>
  </si>
  <si>
    <t>CEPE</t>
  </si>
  <si>
    <t>Ethics, Policy &amp; Environment</t>
  </si>
  <si>
    <t>2155-0085</t>
  </si>
  <si>
    <t>2155-0093</t>
  </si>
  <si>
    <t>CEPS</t>
  </si>
  <si>
    <t>European Planning Studies</t>
  </si>
  <si>
    <t>0965-4313</t>
  </si>
  <si>
    <t>1469-5944</t>
  </si>
  <si>
    <t>CERH</t>
  </si>
  <si>
    <t>European Review of History: Revue européenne d'histoire</t>
  </si>
  <si>
    <t>1350-7486</t>
  </si>
  <si>
    <t>1469-8293</t>
  </si>
  <si>
    <t>CESW</t>
  </si>
  <si>
    <t>European Journal of Social Work</t>
  </si>
  <si>
    <t>1369-1457</t>
  </si>
  <si>
    <t>1468-2664</t>
  </si>
  <si>
    <t>CETE</t>
  </si>
  <si>
    <t>European Journal of Teacher Education</t>
  </si>
  <si>
    <t>0261-9768</t>
  </si>
  <si>
    <t>1469-5928</t>
  </si>
  <si>
    <t>CETH</t>
  </si>
  <si>
    <t>Ethnicity &amp; Health</t>
  </si>
  <si>
    <t>1355-7858</t>
  </si>
  <si>
    <t>1465-3419</t>
  </si>
  <si>
    <t>CGEE</t>
  </si>
  <si>
    <t>Gender and Education</t>
  </si>
  <si>
    <t>0954-0253</t>
  </si>
  <si>
    <t>1360-0516</t>
  </si>
  <si>
    <t>CGPC</t>
  </si>
  <si>
    <t>Gender, Place &amp; Culture</t>
  </si>
  <si>
    <t>0966-369X</t>
  </si>
  <si>
    <t>1360-0524</t>
  </si>
  <si>
    <t>CGSE</t>
  </si>
  <si>
    <t>Globalisation, Societies and Education</t>
  </si>
  <si>
    <t>1476-7724</t>
  </si>
  <si>
    <t>1476-7732</t>
  </si>
  <si>
    <t>CHER</t>
  </si>
  <si>
    <t>Higher Education Research &amp; Development</t>
  </si>
  <si>
    <t>0729-4360</t>
  </si>
  <si>
    <t>1469-8366</t>
  </si>
  <si>
    <t>CHOS</t>
  </si>
  <si>
    <t>Housing Studies</t>
  </si>
  <si>
    <t>0267-3037</t>
  </si>
  <si>
    <t>1466-1810</t>
  </si>
  <si>
    <t>CIAI</t>
  </si>
  <si>
    <t>Industry and Innovation</t>
  </si>
  <si>
    <t>1366-2716</t>
  </si>
  <si>
    <t>1469-8390</t>
  </si>
  <si>
    <t>CICM</t>
  </si>
  <si>
    <t>Islam and Christian–Muslim Relations</t>
  </si>
  <si>
    <t>0959-6410</t>
  </si>
  <si>
    <t>1469-9311</t>
  </si>
  <si>
    <t>CIEJ</t>
  </si>
  <si>
    <t>Innovation: The European Journal of Social Science Research</t>
  </si>
  <si>
    <t>1351-1610</t>
  </si>
  <si>
    <t>1469-8412</t>
  </si>
  <si>
    <t>CIJC</t>
  </si>
  <si>
    <t>International Journal of Children'S Spirituality</t>
  </si>
  <si>
    <t>1364-436X</t>
  </si>
  <si>
    <t>1469-8455</t>
  </si>
  <si>
    <t>CIJW</t>
  </si>
  <si>
    <t>International Journal of Water Resources Development</t>
  </si>
  <si>
    <t>0790-0627</t>
  </si>
  <si>
    <t>1360-0648</t>
  </si>
  <si>
    <t>CIPS</t>
  </si>
  <si>
    <t>International Planning Studies</t>
  </si>
  <si>
    <t>1356-3475</t>
  </si>
  <si>
    <t>1469-9265</t>
  </si>
  <si>
    <t>CJAC</t>
  </si>
  <si>
    <t>Journal of African Cultural Studies</t>
  </si>
  <si>
    <t>1369-6815</t>
  </si>
  <si>
    <t>1469-9346</t>
  </si>
  <si>
    <t>CJBV</t>
  </si>
  <si>
    <t>Journal of Beliefs &amp; Values</t>
  </si>
  <si>
    <t>1361-7672</t>
  </si>
  <si>
    <t>1469-9362</t>
  </si>
  <si>
    <t>CJCC</t>
  </si>
  <si>
    <t>Journal of Contemporary China</t>
  </si>
  <si>
    <t>1067-0564</t>
  </si>
  <si>
    <t>1469-9400</t>
  </si>
  <si>
    <t>CJCR</t>
  </si>
  <si>
    <t>Journal of Contemporary Religion</t>
  </si>
  <si>
    <t>1353-7903</t>
  </si>
  <si>
    <t>1469-9419</t>
  </si>
  <si>
    <t>CJEA</t>
  </si>
  <si>
    <t>Journal of Contemporary European Studies</t>
  </si>
  <si>
    <t>1478-2804</t>
  </si>
  <si>
    <t>1478-2790</t>
  </si>
  <si>
    <t>CJEH</t>
  </si>
  <si>
    <t>Journal of Educational Administration and History</t>
  </si>
  <si>
    <t>0022-0620</t>
  </si>
  <si>
    <t>1478-7431</t>
  </si>
  <si>
    <t>CJEM</t>
  </si>
  <si>
    <t>Learning, Media and Technology</t>
  </si>
  <si>
    <t>1743-9884</t>
  </si>
  <si>
    <t>1743-9892</t>
  </si>
  <si>
    <t>CJEP</t>
  </si>
  <si>
    <t>Journal of Environmental Planning and Management</t>
  </si>
  <si>
    <t>0964-0568</t>
  </si>
  <si>
    <t>1360-0559</t>
  </si>
  <si>
    <t>CJET</t>
  </si>
  <si>
    <t>Journal of Education For Teaching</t>
  </si>
  <si>
    <t>0260-7476</t>
  </si>
  <si>
    <t>1360-0540</t>
  </si>
  <si>
    <t>CJFH</t>
  </si>
  <si>
    <t>Journal of Further and Higher Education</t>
  </si>
  <si>
    <t>0309-877X</t>
  </si>
  <si>
    <t>1469-9486</t>
  </si>
  <si>
    <t>CJGH</t>
  </si>
  <si>
    <t>Journal of Geography In Higher Education</t>
  </si>
  <si>
    <t>0309-8265</t>
  </si>
  <si>
    <t>1466-1845</t>
  </si>
  <si>
    <t>CJGR</t>
  </si>
  <si>
    <t>Journal of Genocide Research</t>
  </si>
  <si>
    <t>1462-3528</t>
  </si>
  <si>
    <t>1469-9494</t>
  </si>
  <si>
    <t>CJGS</t>
  </si>
  <si>
    <t>Journal of Gender Studies</t>
  </si>
  <si>
    <t>0958-9236</t>
  </si>
  <si>
    <t>1465-3869</t>
  </si>
  <si>
    <t>CJHD</t>
  </si>
  <si>
    <t>Journal of Human Development and Capabilities</t>
  </si>
  <si>
    <t>1945-2829</t>
  </si>
  <si>
    <t>1945-2837</t>
  </si>
  <si>
    <t>CJHE</t>
  </si>
  <si>
    <t>Journal of Higher Education Policy and Management</t>
  </si>
  <si>
    <t>1360-080X</t>
  </si>
  <si>
    <t>1469-9508</t>
  </si>
  <si>
    <t>CJHR</t>
  </si>
  <si>
    <t>Journal of Human Rights</t>
  </si>
  <si>
    <t>1475-4835</t>
  </si>
  <si>
    <t>1475-4843</t>
  </si>
  <si>
    <t>CJID</t>
  </si>
  <si>
    <t>Journal of Intellectual &amp; Developmental Disability</t>
  </si>
  <si>
    <t>1366-8250</t>
  </si>
  <si>
    <t>1469-9532</t>
  </si>
  <si>
    <t>CJIS</t>
  </si>
  <si>
    <t>Journal of Intercultural Studies</t>
  </si>
  <si>
    <t>0725-6868</t>
  </si>
  <si>
    <t>1469-9540</t>
  </si>
  <si>
    <t>CJLA</t>
  </si>
  <si>
    <t>Journal of Latin American Cultural Studies</t>
  </si>
  <si>
    <t>1356-9325</t>
  </si>
  <si>
    <t>1469-9575</t>
  </si>
  <si>
    <t>CJME</t>
  </si>
  <si>
    <t>Journal of Moral Education</t>
  </si>
  <si>
    <t>0305-7240</t>
  </si>
  <si>
    <t>1465-3877</t>
  </si>
  <si>
    <t>CJMS</t>
  </si>
  <si>
    <t>Journal of Ethnic and Migration Studies</t>
  </si>
  <si>
    <t>1369-183X</t>
  </si>
  <si>
    <t>1469-9451</t>
  </si>
  <si>
    <t>CJOE</t>
  </si>
  <si>
    <t>Journal of Environmental Policy &amp; Planning</t>
  </si>
  <si>
    <t>1523-908X</t>
  </si>
  <si>
    <t>1522-7200</t>
  </si>
  <si>
    <t>CJOL</t>
  </si>
  <si>
    <t>International Journal of Logistics Research and Applications</t>
  </si>
  <si>
    <t>1367-5567</t>
  </si>
  <si>
    <t>1469-848X</t>
  </si>
  <si>
    <t>CJRI</t>
  </si>
  <si>
    <t>Journal of Reproductive and Infant Psychology</t>
  </si>
  <si>
    <t>0264-6838</t>
  </si>
  <si>
    <t>1469-672X</t>
  </si>
  <si>
    <t>CJSA</t>
  </si>
  <si>
    <t>Archives and Records</t>
  </si>
  <si>
    <t>2325-7962</t>
  </si>
  <si>
    <t>2325-7989</t>
  </si>
  <si>
    <t>CJSB</t>
  </si>
  <si>
    <t>Journal of Balkan and Near Eastern Studies</t>
  </si>
  <si>
    <t>1944-8953</t>
  </si>
  <si>
    <t>1944-8961</t>
  </si>
  <si>
    <t>CJSW</t>
  </si>
  <si>
    <t>Journal of Social Work Practice</t>
  </si>
  <si>
    <t>0265-0533</t>
  </si>
  <si>
    <t>1465-3885</t>
  </si>
  <si>
    <t>CJUD</t>
  </si>
  <si>
    <t>Journal of Urban Design</t>
  </si>
  <si>
    <t>1357-4809</t>
  </si>
  <si>
    <t>1469-9664</t>
  </si>
  <si>
    <t>CJUT</t>
  </si>
  <si>
    <t>Journal of Urban Technology</t>
  </si>
  <si>
    <t>1063-0732</t>
  </si>
  <si>
    <t>1466-1853</t>
  </si>
  <si>
    <t>CJYS</t>
  </si>
  <si>
    <t>Journal of Youth Studies</t>
  </si>
  <si>
    <t>1367-6261</t>
  </si>
  <si>
    <t>1469-9680</t>
  </si>
  <si>
    <t>CLAH</t>
  </si>
  <si>
    <t>Labor History</t>
  </si>
  <si>
    <t>0023-656X</t>
  </si>
  <si>
    <t>1469-9702</t>
  </si>
  <si>
    <t>CLOE</t>
  </si>
  <si>
    <t>Local Environment</t>
  </si>
  <si>
    <t>1354-9839</t>
  </si>
  <si>
    <t>1469-6711</t>
  </si>
  <si>
    <t>CMEH</t>
  </si>
  <si>
    <t>Media History</t>
  </si>
  <si>
    <t>1368-8804</t>
  </si>
  <si>
    <t>1469-9729</t>
  </si>
  <si>
    <t>CMRT</t>
  </si>
  <si>
    <t>Mortality</t>
  </si>
  <si>
    <t>1357-6275</t>
  </si>
  <si>
    <t>1469-9885</t>
  </si>
  <si>
    <t>CMUE</t>
  </si>
  <si>
    <t>Music Education Research</t>
  </si>
  <si>
    <t>1461-3808</t>
  </si>
  <si>
    <t>1469-9893</t>
  </si>
  <si>
    <t>CNID</t>
  </si>
  <si>
    <t>National Identities</t>
  </si>
  <si>
    <t>1460-8944</t>
  </si>
  <si>
    <t>1469-9907</t>
  </si>
  <si>
    <t>CNPE</t>
  </si>
  <si>
    <t>New Political Economy</t>
  </si>
  <si>
    <t>1356-3467</t>
  </si>
  <si>
    <t>1469-9923</t>
  </si>
  <si>
    <t>COPL</t>
  </si>
  <si>
    <t>Open Learning: The Journal of Open, Distance and e-Learning</t>
  </si>
  <si>
    <t>0268-0513</t>
  </si>
  <si>
    <t>1469-9958</t>
  </si>
  <si>
    <t>CORE</t>
  </si>
  <si>
    <t>Oxford Review of Education</t>
  </si>
  <si>
    <t>0305-4985</t>
  </si>
  <si>
    <t>1465-3915</t>
  </si>
  <si>
    <t>CPCS</t>
  </si>
  <si>
    <t>Postcolonial Studies</t>
  </si>
  <si>
    <t>1368-8790</t>
  </si>
  <si>
    <t>1466-1888</t>
  </si>
  <si>
    <t>CPES</t>
  </si>
  <si>
    <t>Physical Education and Sport Pedagogy</t>
  </si>
  <si>
    <t>1740-8989</t>
  </si>
  <si>
    <t>1742-5786</t>
  </si>
  <si>
    <t>CPHP</t>
  </si>
  <si>
    <t>Philosophical Psychology</t>
  </si>
  <si>
    <t>0951-5089</t>
  </si>
  <si>
    <t>1465-394X</t>
  </si>
  <si>
    <t>CPOS</t>
  </si>
  <si>
    <t>Policy Studies</t>
  </si>
  <si>
    <t>0144-2872</t>
  </si>
  <si>
    <t>1470-1006</t>
  </si>
  <si>
    <t>CRDE</t>
  </si>
  <si>
    <t>Research in Drama Education: The Journal of Applied Theatre and Performance</t>
  </si>
  <si>
    <t>1356-9783</t>
  </si>
  <si>
    <t>1470-112X</t>
  </si>
  <si>
    <t>CREE</t>
  </si>
  <si>
    <t>Race Ethnicity and Education</t>
  </si>
  <si>
    <t>1361-3324</t>
  </si>
  <si>
    <t>1470-109X</t>
  </si>
  <si>
    <t>CREP</t>
  </si>
  <si>
    <t>Reflective Practice</t>
  </si>
  <si>
    <t>1462-3943</t>
  </si>
  <si>
    <t>1470-1103</t>
  </si>
  <si>
    <t>CRES</t>
  </si>
  <si>
    <t>Regional Studies</t>
  </si>
  <si>
    <t>0034-3404</t>
  </si>
  <si>
    <t>1360-0591</t>
  </si>
  <si>
    <t>CRID</t>
  </si>
  <si>
    <t>Research In Dance Education</t>
  </si>
  <si>
    <t>1464-7893</t>
  </si>
  <si>
    <t>1470-1111</t>
  </si>
  <si>
    <t>CRPE</t>
  </si>
  <si>
    <t>Review of Political Economy</t>
  </si>
  <si>
    <t>0953-8259</t>
  </si>
  <si>
    <t>1465-3982</t>
  </si>
  <si>
    <t>CRSS</t>
  </si>
  <si>
    <t>Religion, State &amp; Society</t>
  </si>
  <si>
    <t>0963-7494</t>
  </si>
  <si>
    <t>1465-3974</t>
  </si>
  <si>
    <t>CRST</t>
  </si>
  <si>
    <t>Research In Science &amp; Technological Education</t>
  </si>
  <si>
    <t>0263-5143</t>
  </si>
  <si>
    <t>1470-1138</t>
  </si>
  <si>
    <t>CSAC</t>
  </si>
  <si>
    <t>Science As Culture</t>
  </si>
  <si>
    <t>0950-5431</t>
  </si>
  <si>
    <t>1470-1189</t>
  </si>
  <si>
    <t>CSAS</t>
  </si>
  <si>
    <t>South Asia: Journal of South Asian Studies</t>
  </si>
  <si>
    <t>0085-6401</t>
  </si>
  <si>
    <t>1479-0270</t>
  </si>
  <si>
    <t>CSED</t>
  </si>
  <si>
    <t>Sex Education</t>
  </si>
  <si>
    <t>1468-1811</t>
  </si>
  <si>
    <t>1472-0825</t>
  </si>
  <si>
    <t>CSES</t>
  </si>
  <si>
    <t>Sport, Education and Society</t>
  </si>
  <si>
    <t>1357-3322</t>
  </si>
  <si>
    <t>1470-1243</t>
  </si>
  <si>
    <t>CSHE</t>
  </si>
  <si>
    <t>Studies In Higher Education</t>
  </si>
  <si>
    <t>0307-5079</t>
  </si>
  <si>
    <t>1470-174X</t>
  </si>
  <si>
    <t>CSJE</t>
  </si>
  <si>
    <t>Scandinavian Journal of Educational Research</t>
  </si>
  <si>
    <t>0031-3831</t>
  </si>
  <si>
    <t>1470-1170</t>
  </si>
  <si>
    <t>CSLM</t>
  </si>
  <si>
    <t>School Leadership &amp; Management</t>
  </si>
  <si>
    <t>1363-2434</t>
  </si>
  <si>
    <t>1364-2626</t>
  </si>
  <si>
    <t>CSMS</t>
  </si>
  <si>
    <t>Social Movement Studies</t>
  </si>
  <si>
    <t>1474-2837</t>
  </si>
  <si>
    <t>1474-2829</t>
  </si>
  <si>
    <t>CSOS</t>
  </si>
  <si>
    <t>Social Semiotics</t>
  </si>
  <si>
    <t>1035-0330</t>
  </si>
  <si>
    <t>1470-1219</t>
  </si>
  <si>
    <t>CSPP</t>
  </si>
  <si>
    <t>Space and Polity</t>
  </si>
  <si>
    <t>1356-2576</t>
  </si>
  <si>
    <t>1470-1235</t>
  </si>
  <si>
    <t>CSWE</t>
  </si>
  <si>
    <t>Social Work Education</t>
  </si>
  <si>
    <t>0261-5479</t>
  </si>
  <si>
    <t>1470-1227</t>
  </si>
  <si>
    <t>CTAT</t>
  </si>
  <si>
    <t>Teachers and Teaching</t>
  </si>
  <si>
    <t>1354-0602</t>
  </si>
  <si>
    <t>1470-1278</t>
  </si>
  <si>
    <t>CTHE</t>
  </si>
  <si>
    <t>Teaching In Higher Education</t>
  </si>
  <si>
    <t>1356-2517</t>
  </si>
  <si>
    <t>1470-1294</t>
  </si>
  <si>
    <t>CTQM</t>
  </si>
  <si>
    <t>Total Quality Management &amp; Business Excellence</t>
  </si>
  <si>
    <t>1478-3363</t>
  </si>
  <si>
    <t>1478-3371</t>
  </si>
  <si>
    <t>CTWQ</t>
  </si>
  <si>
    <t>Third World Quarterly</t>
  </si>
  <si>
    <t>0143-6597</t>
  </si>
  <si>
    <t>1360-2241</t>
  </si>
  <si>
    <t>CWSE</t>
  </si>
  <si>
    <t>International Journal of Research &amp; Method in Education</t>
  </si>
  <si>
    <t>1743-727X</t>
  </si>
  <si>
    <t>1743-7288</t>
  </si>
  <si>
    <t>DAAB</t>
  </si>
  <si>
    <t>Advances and Applications in Bioinformatics and Chemistry</t>
  </si>
  <si>
    <t>1178-6949</t>
  </si>
  <si>
    <t>DBTT</t>
  </si>
  <si>
    <t>Biologics: Targets and Therapy</t>
  </si>
  <si>
    <t>1177-5475</t>
  </si>
  <si>
    <t>1177-5491</t>
  </si>
  <si>
    <t>DCEO</t>
  </si>
  <si>
    <t>ClinicoEconomics and Outcomes Research</t>
  </si>
  <si>
    <t>1178-6981</t>
  </si>
  <si>
    <t>DCIA</t>
  </si>
  <si>
    <t>Clinical Interventions in Aging</t>
  </si>
  <si>
    <t>1176-9092</t>
  </si>
  <si>
    <t>1178-1998</t>
  </si>
  <si>
    <t>DCLE</t>
  </si>
  <si>
    <t>Clinical Epidemiology</t>
  </si>
  <si>
    <t>1179-1349</t>
  </si>
  <si>
    <t>DCOP</t>
  </si>
  <si>
    <t>International Journal of Chronic Obstructive Pulmonary Disease</t>
  </si>
  <si>
    <t>1176-9106</t>
  </si>
  <si>
    <t>1178-2005</t>
  </si>
  <si>
    <t>DDDT</t>
  </si>
  <si>
    <t>Drug Design, Development and Therapy</t>
  </si>
  <si>
    <t>1177-8881</t>
  </si>
  <si>
    <t>DEYB</t>
  </si>
  <si>
    <t>Eye and Brain</t>
  </si>
  <si>
    <t>1179-2744</t>
  </si>
  <si>
    <t>DIJN</t>
  </si>
  <si>
    <t>International Journal of Nanomedicine</t>
  </si>
  <si>
    <t>1176-9114</t>
  </si>
  <si>
    <t>1178-2013</t>
  </si>
  <si>
    <t>DITT</t>
  </si>
  <si>
    <t>ImmunoTargets and Therapy</t>
  </si>
  <si>
    <t>2253-1556</t>
  </si>
  <si>
    <t>DJCT</t>
  </si>
  <si>
    <t>Open Access Journal of Clinical Trials</t>
  </si>
  <si>
    <t>1179-1519</t>
  </si>
  <si>
    <t>DJHL</t>
  </si>
  <si>
    <t>Journal of Healthcare Leadership</t>
  </si>
  <si>
    <t>1179-3201</t>
  </si>
  <si>
    <t>DJMD</t>
  </si>
  <si>
    <t>Journal of Multidisciplinary Healthcare</t>
  </si>
  <si>
    <t>1178-2390</t>
  </si>
  <si>
    <t>DJSM</t>
  </si>
  <si>
    <t>Open Access Journal of Sports Medicine</t>
  </si>
  <si>
    <t>1179-1543</t>
  </si>
  <si>
    <t>DJWH</t>
  </si>
  <si>
    <t>International Journal of Women's Health</t>
  </si>
  <si>
    <t>1179-1411</t>
  </si>
  <si>
    <t>DLRA</t>
  </si>
  <si>
    <t>Local and Regional Anesthesia</t>
  </si>
  <si>
    <t>1178-7112</t>
  </si>
  <si>
    <t>DNSA</t>
  </si>
  <si>
    <t>Nanotechnology, Science and Applications</t>
  </si>
  <si>
    <t>1177-8903</t>
  </si>
  <si>
    <t>DOPH</t>
  </si>
  <si>
    <t>Clinical Ophthalmology</t>
  </si>
  <si>
    <t>1177-5467</t>
  </si>
  <si>
    <t>1177-5483</t>
  </si>
  <si>
    <t>DPLM</t>
  </si>
  <si>
    <t>Pathology and Laboratory Medicine International</t>
  </si>
  <si>
    <t>0003-9985</t>
  </si>
  <si>
    <t>1179-2698</t>
  </si>
  <si>
    <t>DPPA</t>
  </si>
  <si>
    <t>Patient Preference and Adherence</t>
  </si>
  <si>
    <t>1177-889X</t>
  </si>
  <si>
    <t>DRRC</t>
  </si>
  <si>
    <t>Research Reports in Clinical Cardiology</t>
  </si>
  <si>
    <t>1861-0684</t>
  </si>
  <si>
    <t>1179-8475</t>
  </si>
  <si>
    <t>DTCR</t>
  </si>
  <si>
    <t>Therapeutics and Clinical Risk Management</t>
  </si>
  <si>
    <t>1176-6336</t>
  </si>
  <si>
    <t>1178-203X</t>
  </si>
  <si>
    <t>FASI</t>
  </si>
  <si>
    <t>Asian Security</t>
  </si>
  <si>
    <t>1479-9855</t>
  </si>
  <si>
    <t>1555-2764</t>
  </si>
  <si>
    <t>FBEP</t>
  </si>
  <si>
    <t>Journal of Elections, Public Opinion and Parties</t>
  </si>
  <si>
    <t>1745-7289</t>
  </si>
  <si>
    <t>1745-7297</t>
  </si>
  <si>
    <t>FBSH</t>
  </si>
  <si>
    <t>Business History</t>
  </si>
  <si>
    <t>0007-6791</t>
  </si>
  <si>
    <t>1743-7938</t>
  </si>
  <si>
    <t>FBSS</t>
  </si>
  <si>
    <t>Southeast European and Black Sea Studies</t>
  </si>
  <si>
    <t>1468-3857</t>
  </si>
  <si>
    <t>1743-9639</t>
  </si>
  <si>
    <t>FCBH</t>
  </si>
  <si>
    <t>Contemporary British History</t>
  </si>
  <si>
    <t>1361-9462</t>
  </si>
  <si>
    <t>1743-7997</t>
  </si>
  <si>
    <t>FCIV</t>
  </si>
  <si>
    <t>Civil Wars</t>
  </si>
  <si>
    <t>1369-8249</t>
  </si>
  <si>
    <t>1743-968X</t>
  </si>
  <si>
    <t>FCPA</t>
  </si>
  <si>
    <t>Journal of Comparative Policy Analysis: Research and Practice</t>
  </si>
  <si>
    <t>1387-6988</t>
  </si>
  <si>
    <t>1572-5448</t>
  </si>
  <si>
    <t>FCRI</t>
  </si>
  <si>
    <t>Critical Review of International Social and Political Philosophy</t>
  </si>
  <si>
    <t>1369-8230</t>
  </si>
  <si>
    <t>1743-8772</t>
  </si>
  <si>
    <t>FCSP</t>
  </si>
  <si>
    <t>Contemporary Security Policy</t>
  </si>
  <si>
    <t>1352-3260</t>
  </si>
  <si>
    <t>1743-8764</t>
  </si>
  <si>
    <t>FCSS</t>
  </si>
  <si>
    <t>Sport In Society</t>
  </si>
  <si>
    <t>1743-0437</t>
  </si>
  <si>
    <t>1743-0445</t>
  </si>
  <si>
    <t>FDEF</t>
  </si>
  <si>
    <t>Defence Studies</t>
  </si>
  <si>
    <t>1470-2436</t>
  </si>
  <si>
    <t>1743-9698</t>
  </si>
  <si>
    <t>FDEM</t>
  </si>
  <si>
    <t>Democratization</t>
  </si>
  <si>
    <t>1351-0347</t>
  </si>
  <si>
    <t>1743-890X</t>
  </si>
  <si>
    <t>FENP</t>
  </si>
  <si>
    <t>Environmental Politics</t>
  </si>
  <si>
    <t>0964-4016</t>
  </si>
  <si>
    <t>1743-8934</t>
  </si>
  <si>
    <t>FEUS</t>
  </si>
  <si>
    <t>European Security</t>
  </si>
  <si>
    <t>0966-2839</t>
  </si>
  <si>
    <t>1746-1545</t>
  </si>
  <si>
    <t>FGEO</t>
  </si>
  <si>
    <t>Geopolitics</t>
  </si>
  <si>
    <t>1465-0045</t>
  </si>
  <si>
    <t>1557-3028</t>
  </si>
  <si>
    <t>FGLC</t>
  </si>
  <si>
    <t>Global Crime</t>
  </si>
  <si>
    <t>1744-0572</t>
  </si>
  <si>
    <t>1744-0580</t>
  </si>
  <si>
    <t>FGRP</t>
  </si>
  <si>
    <t>German Politics</t>
  </si>
  <si>
    <t>0964-4008</t>
  </si>
  <si>
    <t>1743-8993</t>
  </si>
  <si>
    <t>FHSP</t>
  </si>
  <si>
    <t>The International Journal of the History of Sport</t>
  </si>
  <si>
    <t>0952-3367</t>
  </si>
  <si>
    <t>1743-9035</t>
  </si>
  <si>
    <t>FICH</t>
  </si>
  <si>
    <t>The Journal of Imperial and Commonwealth History</t>
  </si>
  <si>
    <t>0308-6534</t>
  </si>
  <si>
    <t>1743-9329</t>
  </si>
  <si>
    <t>FINP</t>
  </si>
  <si>
    <t>International Peacekeeping</t>
  </si>
  <si>
    <t>1353-3312</t>
  </si>
  <si>
    <t>1743-906X</t>
  </si>
  <si>
    <t>FINT</t>
  </si>
  <si>
    <t>Intelligence and National Security</t>
  </si>
  <si>
    <t>0268-4527</t>
  </si>
  <si>
    <t>1743-9019</t>
  </si>
  <si>
    <t>FISA</t>
  </si>
  <si>
    <t>Israel Affairs</t>
  </si>
  <si>
    <t>1353-7121</t>
  </si>
  <si>
    <t>1743-9086</t>
  </si>
  <si>
    <t>FJCS</t>
  </si>
  <si>
    <t>East European Politics</t>
  </si>
  <si>
    <t>2159-9165</t>
  </si>
  <si>
    <t>2159-9173</t>
  </si>
  <si>
    <t>FJDS</t>
  </si>
  <si>
    <t>The Journal of Development Studies</t>
  </si>
  <si>
    <t>0022-0388</t>
  </si>
  <si>
    <t>1743-9140</t>
  </si>
  <si>
    <t>FJIH</t>
  </si>
  <si>
    <t>Journal of Israeli History</t>
  </si>
  <si>
    <t>1353-1042</t>
  </si>
  <si>
    <t>1744-0548</t>
  </si>
  <si>
    <t>FJLS</t>
  </si>
  <si>
    <t>The Journal of Legislative Studies</t>
  </si>
  <si>
    <t>1357-2334</t>
  </si>
  <si>
    <t>1743-9337</t>
  </si>
  <si>
    <t>FJPS</t>
  </si>
  <si>
    <t>The Journal of Peasant Studies</t>
  </si>
  <si>
    <t>0306-6150</t>
  </si>
  <si>
    <t>1743-9361</t>
  </si>
  <si>
    <t>FJSS</t>
  </si>
  <si>
    <t>Journal of Strategic Studies</t>
  </si>
  <si>
    <t>0140-2390</t>
  </si>
  <si>
    <t>1743-937X</t>
  </si>
  <si>
    <t>FLGS</t>
  </si>
  <si>
    <t>Local Government Studies</t>
  </si>
  <si>
    <t>0300-3930</t>
  </si>
  <si>
    <t>1743-9388</t>
  </si>
  <si>
    <t>FMED</t>
  </si>
  <si>
    <t>Mediterranean Politics</t>
  </si>
  <si>
    <t>1362-9395</t>
  </si>
  <si>
    <t>1743-9418</t>
  </si>
  <si>
    <t>FMES</t>
  </si>
  <si>
    <t>Middle Eastern Studies</t>
  </si>
  <si>
    <t>0026-3206</t>
  </si>
  <si>
    <t>1743-7881</t>
  </si>
  <si>
    <t>FNAS</t>
  </si>
  <si>
    <t>The Journal of North African Studies</t>
  </si>
  <si>
    <t>1362-9387</t>
  </si>
  <si>
    <t>1743-9345</t>
  </si>
  <si>
    <t>FRES</t>
  </si>
  <si>
    <t>F1000Research</t>
  </si>
  <si>
    <t>2046-1402</t>
  </si>
  <si>
    <t>FRFS</t>
  </si>
  <si>
    <t>Regional &amp; Federal Studies</t>
  </si>
  <si>
    <t>1359-7566</t>
  </si>
  <si>
    <t>1743-9434</t>
  </si>
  <si>
    <t>FSAS</t>
  </si>
  <si>
    <t>Soccer &amp; Society</t>
  </si>
  <si>
    <t>1466-0970</t>
  </si>
  <si>
    <t>1743-9590</t>
  </si>
  <si>
    <t>FSES</t>
  </si>
  <si>
    <t>South European Society and Politics</t>
  </si>
  <si>
    <t>1360-8746</t>
  </si>
  <si>
    <t>1743-9612</t>
  </si>
  <si>
    <t>FSIJ</t>
  </si>
  <si>
    <t>The Service Industries Journal</t>
  </si>
  <si>
    <t>0264-2069</t>
  </si>
  <si>
    <t>1743-9507</t>
  </si>
  <si>
    <t>FSLA</t>
  </si>
  <si>
    <t>Slavery &amp; Abolition</t>
  </si>
  <si>
    <t>0144-039X</t>
  </si>
  <si>
    <t>1743-9523</t>
  </si>
  <si>
    <t>FSST</t>
  </si>
  <si>
    <t>Security Studies</t>
  </si>
  <si>
    <t>0963-6412</t>
  </si>
  <si>
    <t>1556-1852</t>
  </si>
  <si>
    <t>FTMP</t>
  </si>
  <si>
    <t>Politics, Religion &amp; Ideology</t>
  </si>
  <si>
    <t xml:space="preserve">2156-7689 </t>
  </si>
  <si>
    <t>2156-7697</t>
  </si>
  <si>
    <t>FTPV</t>
  </si>
  <si>
    <t>Terrorism and Political Violence</t>
  </si>
  <si>
    <t>0954-6553</t>
  </si>
  <si>
    <t>1556-1836</t>
  </si>
  <si>
    <t>FTUR</t>
  </si>
  <si>
    <t>Turkish Studies</t>
  </si>
  <si>
    <t>1468-3849</t>
  </si>
  <si>
    <t>1743-9663</t>
  </si>
  <si>
    <t>FWEP</t>
  </si>
  <si>
    <t>West European Politics</t>
  </si>
  <si>
    <t>0140-2382</t>
  </si>
  <si>
    <t>1743-9655</t>
  </si>
  <si>
    <t>FWOR</t>
  </si>
  <si>
    <t>Wellcome Open Research</t>
  </si>
  <si>
    <t>2398-502X</t>
  </si>
  <si>
    <t>GAAN</t>
  </si>
  <si>
    <t>Archives of Animal Nutrition</t>
  </si>
  <si>
    <t>1745-039X</t>
  </si>
  <si>
    <t>1477-2817</t>
  </si>
  <si>
    <t>GACR</t>
  </si>
  <si>
    <t>Accountability In Research</t>
  </si>
  <si>
    <t>0898-9621</t>
  </si>
  <si>
    <t>1545-5815</t>
  </si>
  <si>
    <t>GAGS</t>
  </si>
  <si>
    <t>Archives of Agronomy and Soil Science</t>
  </si>
  <si>
    <t>0365-0340</t>
  </si>
  <si>
    <t>1476-3567</t>
  </si>
  <si>
    <t>GASC</t>
  </si>
  <si>
    <t>Anxiety, Stress, &amp; Coping</t>
  </si>
  <si>
    <t>1061-5806</t>
  </si>
  <si>
    <t>1477-2205</t>
  </si>
  <si>
    <t>GCIC</t>
  </si>
  <si>
    <t>Comments On Inorganic Chemistry</t>
  </si>
  <si>
    <t>0260-3594</t>
  </si>
  <si>
    <t>1548-9574</t>
  </si>
  <si>
    <t>GCMC</t>
  </si>
  <si>
    <t>Consumption Markets &amp; Culture</t>
  </si>
  <si>
    <t>1025-3866</t>
  </si>
  <si>
    <t>1477-223X</t>
  </si>
  <si>
    <t>GCPI</t>
  </si>
  <si>
    <t>Traffic Injury Prevention</t>
  </si>
  <si>
    <t>1538-9588</t>
  </si>
  <si>
    <t>1538-957X</t>
  </si>
  <si>
    <t>GCRV</t>
  </si>
  <si>
    <t>The Communication Review</t>
  </si>
  <si>
    <t>1071-4421</t>
  </si>
  <si>
    <t>1547-7487</t>
  </si>
  <si>
    <t>GCRY</t>
  </si>
  <si>
    <t>Crystallography Reviews</t>
  </si>
  <si>
    <t>0889-311X</t>
  </si>
  <si>
    <t>1476-3508</t>
  </si>
  <si>
    <t>GCUL</t>
  </si>
  <si>
    <t>International Journal of Cultural Policy</t>
  </si>
  <si>
    <t>1028-6632</t>
  </si>
  <si>
    <t>1477-2833</t>
  </si>
  <si>
    <t>GEIN</t>
  </si>
  <si>
    <t>Economics of Innovation and New Technology</t>
  </si>
  <si>
    <t>1043-8599</t>
  </si>
  <si>
    <t>1476-8364</t>
  </si>
  <si>
    <t>GEUI</t>
  </si>
  <si>
    <t>Journal of European Integration</t>
  </si>
  <si>
    <t>0703-6337</t>
  </si>
  <si>
    <t>1477-2280</t>
  </si>
  <si>
    <t>GFOF</t>
  </si>
  <si>
    <t>Food and Foodways</t>
  </si>
  <si>
    <t>0740-9710</t>
  </si>
  <si>
    <t>1542-3484</t>
  </si>
  <si>
    <t>GHAN</t>
  </si>
  <si>
    <t>History and Anthropology</t>
  </si>
  <si>
    <t>0275-7206</t>
  </si>
  <si>
    <t>1477-2612</t>
  </si>
  <si>
    <t>GHBI</t>
  </si>
  <si>
    <t>Historical Biology</t>
  </si>
  <si>
    <t>0891-2963</t>
  </si>
  <si>
    <t>1029-2381</t>
  </si>
  <si>
    <t>GIDE</t>
  </si>
  <si>
    <t>Identities</t>
  </si>
  <si>
    <t>1070-289X</t>
  </si>
  <si>
    <t>1547-3384</t>
  </si>
  <si>
    <t>GINI</t>
  </si>
  <si>
    <t>International Interactions</t>
  </si>
  <si>
    <t>0305-0629</t>
  </si>
  <si>
    <t>1547-7444</t>
  </si>
  <si>
    <t>GITS</t>
  </si>
  <si>
    <t>Journal of Intelligent Transportation Systems</t>
  </si>
  <si>
    <t>1547-2450</t>
  </si>
  <si>
    <t>1547-2442</t>
  </si>
  <si>
    <t>GJUP</t>
  </si>
  <si>
    <t>Criminal Justice Studies</t>
  </si>
  <si>
    <t>1478-601X</t>
  </si>
  <si>
    <t>1478-6028</t>
  </si>
  <si>
    <t>GMEA</t>
  </si>
  <si>
    <t>Medical Anthropology</t>
  </si>
  <si>
    <t>0145-9740</t>
  </si>
  <si>
    <t>1545-5882</t>
  </si>
  <si>
    <t>GMPR</t>
  </si>
  <si>
    <t>Mineral Processing and Extractive Metallurgy Review</t>
  </si>
  <si>
    <t>0882-7508</t>
  </si>
  <si>
    <t>1547-7401</t>
  </si>
  <si>
    <t>GOMS</t>
  </si>
  <si>
    <t>Optimization Methods and Software</t>
  </si>
  <si>
    <t>1055-6788</t>
  </si>
  <si>
    <t>1029-4937</t>
  </si>
  <si>
    <t>GPAS</t>
  </si>
  <si>
    <t>Policing and Society</t>
  </si>
  <si>
    <t>1043-9463</t>
  </si>
  <si>
    <t>1477-2728</t>
  </si>
  <si>
    <t>GPAV</t>
  </si>
  <si>
    <t>International Journal of Pavement Engineering</t>
  </si>
  <si>
    <t>1029-8436</t>
  </si>
  <si>
    <t>1477-268X</t>
  </si>
  <si>
    <t>GPCL</t>
  </si>
  <si>
    <t>Psychology, Crime &amp; Law</t>
  </si>
  <si>
    <t>1068-316X</t>
  </si>
  <si>
    <t>1477-2744</t>
  </si>
  <si>
    <t>GPPR</t>
  </si>
  <si>
    <t>Police Practice and Research</t>
  </si>
  <si>
    <t>1561-4263</t>
  </si>
  <si>
    <t>1477-271X</t>
  </si>
  <si>
    <t>GPRE</t>
  </si>
  <si>
    <t>Journal of Economic Policy Reform</t>
  </si>
  <si>
    <t>1748-7870</t>
  </si>
  <si>
    <t>1748-7889</t>
  </si>
  <si>
    <t>GPSH</t>
  </si>
  <si>
    <t>Psychology &amp; Health</t>
  </si>
  <si>
    <t>0887-0446</t>
  </si>
  <si>
    <t>1476-8321</t>
  </si>
  <si>
    <t>GRED</t>
  </si>
  <si>
    <t>Review of Education, Pedagogy, and Cultural Studies</t>
  </si>
  <si>
    <t>1071-4413</t>
  </si>
  <si>
    <t>1556-3022</t>
  </si>
  <si>
    <t>GSCO</t>
  </si>
  <si>
    <t>Culture and Organization</t>
  </si>
  <si>
    <t>1475-9551</t>
  </si>
  <si>
    <t>1477-2760</t>
  </si>
  <si>
    <t>GSPM</t>
  </si>
  <si>
    <t>Research In Sports Medicine</t>
  </si>
  <si>
    <t>1543-8627</t>
  </si>
  <si>
    <t>1543-8635</t>
  </si>
  <si>
    <t>HADS</t>
  </si>
  <si>
    <t>Applied Developmental Science</t>
  </si>
  <si>
    <t>1088-8691</t>
  </si>
  <si>
    <t>1532-480X</t>
  </si>
  <si>
    <t>HAJD</t>
  </si>
  <si>
    <t>American Journal of Distance Education</t>
  </si>
  <si>
    <t>0892-3647</t>
  </si>
  <si>
    <t>1538-9286</t>
  </si>
  <si>
    <t>HAME</t>
  </si>
  <si>
    <t>Applied Measurement In Education</t>
  </si>
  <si>
    <t>0895-7347</t>
  </si>
  <si>
    <t>1532-4818</t>
  </si>
  <si>
    <t>HBEM</t>
  </si>
  <si>
    <t>Journal of Broadcasting &amp; Electronic Media</t>
  </si>
  <si>
    <t>0883-8151</t>
  </si>
  <si>
    <t>1550-6878</t>
  </si>
  <si>
    <t>HBSM</t>
  </si>
  <si>
    <t>Behavioral Sleep Medicine</t>
  </si>
  <si>
    <t>1540-2002</t>
  </si>
  <si>
    <t>1540-2010</t>
  </si>
  <si>
    <t>HCAP</t>
  </si>
  <si>
    <t>Journal of Clinical Child &amp; Adolescent Psychology</t>
  </si>
  <si>
    <t>1537-4416</t>
  </si>
  <si>
    <t>1537-4424</t>
  </si>
  <si>
    <t>HCGI</t>
  </si>
  <si>
    <t>Cognition and Instruction</t>
  </si>
  <si>
    <t>0737-0008</t>
  </si>
  <si>
    <t>1532-690X</t>
  </si>
  <si>
    <t>HCIL</t>
  </si>
  <si>
    <t>Critical Inquiry In Language Studies</t>
  </si>
  <si>
    <t>1542-7587</t>
  </si>
  <si>
    <t>1542-7595</t>
  </si>
  <si>
    <t>HCMS</t>
  </si>
  <si>
    <t>Communication Methods and Measures</t>
  </si>
  <si>
    <t>1931-2458</t>
  </si>
  <si>
    <t>1931-2466</t>
  </si>
  <si>
    <t>HCRJ</t>
  </si>
  <si>
    <t>Creativity Research Journal</t>
  </si>
  <si>
    <t>1040-0419</t>
  </si>
  <si>
    <t>1532-6934</t>
  </si>
  <si>
    <t>HDIM</t>
  </si>
  <si>
    <t>Diaspora, Indigenous, and Minority Education</t>
  </si>
  <si>
    <t>1559-5692</t>
  </si>
  <si>
    <t>1559-5706</t>
  </si>
  <si>
    <t>HDSP</t>
  </si>
  <si>
    <t>Discourse Processes</t>
  </si>
  <si>
    <t>0163-853X</t>
  </si>
  <si>
    <t>1532-6950</t>
  </si>
  <si>
    <t>HEDA</t>
  </si>
  <si>
    <t>Educational Assessment</t>
  </si>
  <si>
    <t>1062-7197</t>
  </si>
  <si>
    <t>1532-6977</t>
  </si>
  <si>
    <t>HEDP</t>
  </si>
  <si>
    <t>Educational Psychologist</t>
  </si>
  <si>
    <t>0046-1520</t>
  </si>
  <si>
    <t>1532-6985</t>
  </si>
  <si>
    <t>HEED</t>
  </si>
  <si>
    <t>Early Education and Development</t>
  </si>
  <si>
    <t>1040-9289</t>
  </si>
  <si>
    <t>1556-6935</t>
  </si>
  <si>
    <t>HHCI</t>
  </si>
  <si>
    <t>Human–Computer Interaction</t>
  </si>
  <si>
    <t>0737-0024</t>
  </si>
  <si>
    <t>1532-7051</t>
  </si>
  <si>
    <t>HHTH</t>
  </si>
  <si>
    <t>Health Communication</t>
  </si>
  <si>
    <t>1041-0236</t>
  </si>
  <si>
    <t>1532-7027</t>
  </si>
  <si>
    <t>HHUP</t>
  </si>
  <si>
    <t>Human Performance</t>
  </si>
  <si>
    <t>0895-9285</t>
  </si>
  <si>
    <t>1532-7043</t>
  </si>
  <si>
    <t>HIDN</t>
  </si>
  <si>
    <t>Identity</t>
  </si>
  <si>
    <t>1528-3488</t>
  </si>
  <si>
    <t>1532-706X</t>
  </si>
  <si>
    <t>HIHC</t>
  </si>
  <si>
    <t>International Journal of Human–Computer Interaction</t>
  </si>
  <si>
    <t>1044-7318</t>
  </si>
  <si>
    <t>1532-7590</t>
  </si>
  <si>
    <t>HIJL</t>
  </si>
  <si>
    <t>International Journal of Listening</t>
  </si>
  <si>
    <t>1090-4018</t>
  </si>
  <si>
    <t>1932-586X</t>
  </si>
  <si>
    <t>HIJT</t>
  </si>
  <si>
    <t>International Journal of Testing</t>
  </si>
  <si>
    <t>1530-5058</t>
  </si>
  <si>
    <t>1532-7574</t>
  </si>
  <si>
    <t>HJFC</t>
  </si>
  <si>
    <t>Journal of Family Communication</t>
  </si>
  <si>
    <t>1526-7431</t>
  </si>
  <si>
    <t>1532-7698</t>
  </si>
  <si>
    <t>HJLE</t>
  </si>
  <si>
    <t>Journal of Latinos and Education</t>
  </si>
  <si>
    <t>1534-8431</t>
  </si>
  <si>
    <t>1532-771X</t>
  </si>
  <si>
    <t>HJMR</t>
  </si>
  <si>
    <t>Journal of Media and Religion</t>
  </si>
  <si>
    <t>1534-8423</t>
  </si>
  <si>
    <t>1534-8415</t>
  </si>
  <si>
    <t>HJPA</t>
  </si>
  <si>
    <t>Journal of Personality Assessment</t>
  </si>
  <si>
    <t>0022-3891</t>
  </si>
  <si>
    <t>1532-7752</t>
  </si>
  <si>
    <t>HJPR</t>
  </si>
  <si>
    <t>The International Journal for the Psychology of Religion</t>
  </si>
  <si>
    <t>1050-8619</t>
  </si>
  <si>
    <t>1532-7582</t>
  </si>
  <si>
    <t>HJSP</t>
  </si>
  <si>
    <t>Journal of Education For Students Placed At Risk (Jespar)</t>
  </si>
  <si>
    <t>1082-4669</t>
  </si>
  <si>
    <t>1532-7671</t>
  </si>
  <si>
    <t>HJSR</t>
  </si>
  <si>
    <t>The Journal of Sex Research</t>
  </si>
  <si>
    <t>0022-4499</t>
  </si>
  <si>
    <t>1559-8519</t>
  </si>
  <si>
    <t>HLAC</t>
  </si>
  <si>
    <t>Language Acquisition</t>
  </si>
  <si>
    <t>1048-9223</t>
  </si>
  <si>
    <t>1532-7817</t>
  </si>
  <si>
    <t>HLAQ</t>
  </si>
  <si>
    <t>Language Assessment Quarterly</t>
  </si>
  <si>
    <t>1543-4303</t>
  </si>
  <si>
    <t>1543-4311</t>
  </si>
  <si>
    <t>HLIE</t>
  </si>
  <si>
    <t>Journal of Language, Identity &amp; Education</t>
  </si>
  <si>
    <t>1534-8458</t>
  </si>
  <si>
    <t>1532-7701</t>
  </si>
  <si>
    <t>HLLD</t>
  </si>
  <si>
    <t>Language Learning and Development</t>
  </si>
  <si>
    <t>1547-5441</t>
  </si>
  <si>
    <t>1547-3341</t>
  </si>
  <si>
    <t>HLNS</t>
  </si>
  <si>
    <t>Journal of The Learning Sciences</t>
  </si>
  <si>
    <t>1050-8406</t>
  </si>
  <si>
    <t>1532-7809</t>
  </si>
  <si>
    <t>HMBR</t>
  </si>
  <si>
    <t>Multivariate Behavioral Research</t>
  </si>
  <si>
    <t>0027-3171</t>
  </si>
  <si>
    <t>1532-7906</t>
  </si>
  <si>
    <t>HMCA</t>
  </si>
  <si>
    <t>Mind, Culture, and Activity</t>
  </si>
  <si>
    <t>1074-9039</t>
  </si>
  <si>
    <t>1532-7884</t>
  </si>
  <si>
    <t>HMCP</t>
  </si>
  <si>
    <t>Multicultural Perspectives</t>
  </si>
  <si>
    <t>1521-0960</t>
  </si>
  <si>
    <t>1532-7892</t>
  </si>
  <si>
    <t>HMCS</t>
  </si>
  <si>
    <t>Mass Communication and Society</t>
  </si>
  <si>
    <t>1520-5436</t>
  </si>
  <si>
    <t>1532-7825</t>
  </si>
  <si>
    <t>HMEP</t>
  </si>
  <si>
    <t>Media Psychology</t>
  </si>
  <si>
    <t>1521-3269</t>
  </si>
  <si>
    <t>1532-785X</t>
  </si>
  <si>
    <t>HMET</t>
  </si>
  <si>
    <t>Metaphor and Symbol</t>
  </si>
  <si>
    <t>1092-6488</t>
  </si>
  <si>
    <t>1532-7868</t>
  </si>
  <si>
    <t>HMME</t>
  </si>
  <si>
    <t>Journal of Media Ethics</t>
  </si>
  <si>
    <t>2373-6992</t>
  </si>
  <si>
    <t>2373-700X</t>
  </si>
  <si>
    <t>HMPE</t>
  </si>
  <si>
    <t>Measurement In Physical Education and Exercise Science</t>
  </si>
  <si>
    <t>1091-367X</t>
  </si>
  <si>
    <t>1532-7841</t>
  </si>
  <si>
    <t>HMRJ</t>
  </si>
  <si>
    <t>International Multilingual Research Journal</t>
  </si>
  <si>
    <t>1931-3152</t>
  </si>
  <si>
    <t>1931-3160</t>
  </si>
  <si>
    <t>HMTL</t>
  </si>
  <si>
    <t>Mathematical Thinking and Learning</t>
  </si>
  <si>
    <t>1098-6065</t>
  </si>
  <si>
    <t>1532-7833</t>
  </si>
  <si>
    <t>HPAR</t>
  </si>
  <si>
    <t>Parenting</t>
  </si>
  <si>
    <t>1529-5192</t>
  </si>
  <si>
    <t>1532-7922</t>
  </si>
  <si>
    <t>HPLI</t>
  </si>
  <si>
    <t>Psychological Inquiry</t>
  </si>
  <si>
    <t>1047-840X</t>
  </si>
  <si>
    <t>1532-7965</t>
  </si>
  <si>
    <t>HPPC</t>
  </si>
  <si>
    <t>Popular Communication</t>
  </si>
  <si>
    <t>1540-5702</t>
  </si>
  <si>
    <t>1540-5710</t>
  </si>
  <si>
    <t>HPRR</t>
  </si>
  <si>
    <t>Journal of Public Relations Research</t>
  </si>
  <si>
    <t>1062-726X</t>
  </si>
  <si>
    <t>1532-754X</t>
  </si>
  <si>
    <t>HRHR</t>
  </si>
  <si>
    <t>Rhetoric Review</t>
  </si>
  <si>
    <t>0735-0198</t>
  </si>
  <si>
    <t>1532-7981</t>
  </si>
  <si>
    <t>HRLS</t>
  </si>
  <si>
    <t>Research on Language and Social Interaction</t>
  </si>
  <si>
    <t>0835-1813</t>
  </si>
  <si>
    <t>1532-7973</t>
  </si>
  <si>
    <t>HSEM</t>
  </si>
  <si>
    <t>Structural Equation Modeling: A Multidisciplinary Journal</t>
  </si>
  <si>
    <t>1070-5511</t>
  </si>
  <si>
    <t>1532-8007</t>
  </si>
  <si>
    <t>HSSR</t>
  </si>
  <si>
    <t>Scientific Studies of Reading</t>
  </si>
  <si>
    <t>1088-8438</t>
  </si>
  <si>
    <t>1532-799X</t>
  </si>
  <si>
    <t>HTCQ</t>
  </si>
  <si>
    <t>Technical Communication Quarterly</t>
  </si>
  <si>
    <t>1057-2252</t>
  </si>
  <si>
    <t>1542-7625</t>
  </si>
  <si>
    <t>HTIP</t>
  </si>
  <si>
    <t>Theory Into Practice</t>
  </si>
  <si>
    <t>0040-5841</t>
  </si>
  <si>
    <t>1543-0421</t>
  </si>
  <si>
    <t>HTLM</t>
  </si>
  <si>
    <t>Teaching and Learning In Medicine</t>
  </si>
  <si>
    <t>1040-1334</t>
  </si>
  <si>
    <t>1532-8015</t>
  </si>
  <si>
    <t>IAFD</t>
  </si>
  <si>
    <t>Amyotrophic Lateral Sclerosis and Frontotemporal Degeneration</t>
  </si>
  <si>
    <t>2167-8421</t>
  </si>
  <si>
    <t xml:space="preserve">2167-9223 </t>
  </si>
  <si>
    <t>IAMY</t>
  </si>
  <si>
    <t>Amyloid</t>
  </si>
  <si>
    <t xml:space="preserve">1350-6129 </t>
  </si>
  <si>
    <t xml:space="preserve">1744-2818 </t>
  </si>
  <si>
    <t>IANN</t>
  </si>
  <si>
    <t>Annals of Medicine</t>
  </si>
  <si>
    <t>0785-3890</t>
  </si>
  <si>
    <t>1365-2060</t>
  </si>
  <si>
    <t>IASL</t>
  </si>
  <si>
    <t>International Journal of Speech-Language Pathology</t>
  </si>
  <si>
    <t>1754-9507</t>
  </si>
  <si>
    <t>1754-9515</t>
  </si>
  <si>
    <t>IBMG</t>
  </si>
  <si>
    <t>Critical Reviews In Biochemistry and Molecular Biology</t>
  </si>
  <si>
    <t xml:space="preserve">1040-9238 </t>
  </si>
  <si>
    <t>1549-7798</t>
  </si>
  <si>
    <t>IBTY</t>
  </si>
  <si>
    <t>Critical Reviews in Biotechnology</t>
  </si>
  <si>
    <t>0738-8551</t>
  </si>
  <si>
    <t>1549-7801</t>
  </si>
  <si>
    <t>ICLP</t>
  </si>
  <si>
    <t>Clinical Linguistics &amp; Phonetics</t>
  </si>
  <si>
    <t xml:space="preserve">0269-9206 </t>
  </si>
  <si>
    <t xml:space="preserve">1464-5076 </t>
  </si>
  <si>
    <t>ICTX</t>
  </si>
  <si>
    <t>Clinical Toxicology</t>
  </si>
  <si>
    <t>1556-3650</t>
  </si>
  <si>
    <t>1556-9519</t>
  </si>
  <si>
    <t>IDMR</t>
  </si>
  <si>
    <t>Drug Metabolism Reviews</t>
  </si>
  <si>
    <t xml:space="preserve">0360-2532 </t>
  </si>
  <si>
    <t>1097-9883</t>
  </si>
  <si>
    <t>IDRD</t>
  </si>
  <si>
    <t>Drug Delivery</t>
  </si>
  <si>
    <t xml:space="preserve">1071-7544 </t>
  </si>
  <si>
    <t xml:space="preserve">1521-0464 </t>
  </si>
  <si>
    <t>IDRE</t>
  </si>
  <si>
    <t>Disability and Rehabilitation</t>
  </si>
  <si>
    <t>0963-8288</t>
  </si>
  <si>
    <t>1464-5165</t>
  </si>
  <si>
    <t>IDRT</t>
  </si>
  <si>
    <t>Journal of Drug Targeting</t>
  </si>
  <si>
    <t xml:space="preserve">1061-186X </t>
  </si>
  <si>
    <t xml:space="preserve">1029-2330 </t>
  </si>
  <si>
    <t>IEBT</t>
  </si>
  <si>
    <t>Expert Opinion on Biological Therapy</t>
  </si>
  <si>
    <t xml:space="preserve">1471-2598 </t>
  </si>
  <si>
    <t xml:space="preserve">1744-7682 </t>
  </si>
  <si>
    <t>IEDC</t>
  </si>
  <si>
    <t>Expert Opinion on Drug Discovery</t>
  </si>
  <si>
    <t xml:space="preserve">1746-0441 </t>
  </si>
  <si>
    <t xml:space="preserve">1746-045X </t>
  </si>
  <si>
    <t>IEDD</t>
  </si>
  <si>
    <t>Expert Opinion on Drug Delivery</t>
  </si>
  <si>
    <t>1742-5247</t>
  </si>
  <si>
    <t xml:space="preserve">1744-7593 </t>
  </si>
  <si>
    <t>IEDS</t>
  </si>
  <si>
    <t>Expert Opinion on Drug Safety</t>
  </si>
  <si>
    <t>1474-0338</t>
  </si>
  <si>
    <t xml:space="preserve">1744-764X </t>
  </si>
  <si>
    <t>IEID</t>
  </si>
  <si>
    <t>Expert Opinion on Investigational Drugs</t>
  </si>
  <si>
    <t>1354-3784</t>
  </si>
  <si>
    <t xml:space="preserve">1744-7658 </t>
  </si>
  <si>
    <t>IEMD</t>
  </si>
  <si>
    <t>Expert Opinion on Emerging Drugs</t>
  </si>
  <si>
    <t>1472-8214</t>
  </si>
  <si>
    <t xml:space="preserve">1744-7623 </t>
  </si>
  <si>
    <t>IEMT</t>
  </si>
  <si>
    <t>Expert Opinion on Drug Metabolism &amp; Toxicology</t>
  </si>
  <si>
    <t xml:space="preserve">1742-5255 </t>
  </si>
  <si>
    <t>1744-7607</t>
  </si>
  <si>
    <t>IENZ</t>
  </si>
  <si>
    <t>Journal of Enzyme Inhibition and Medicinal Chemistry</t>
  </si>
  <si>
    <t>1475-6366</t>
  </si>
  <si>
    <t xml:space="preserve">1475-6374 </t>
  </si>
  <si>
    <t>IERH</t>
  </si>
  <si>
    <t>Expert Review of Gastroenterology &amp; Hepatology</t>
  </si>
  <si>
    <t>1747-4124</t>
  </si>
  <si>
    <t>1747-4132</t>
  </si>
  <si>
    <t>IERJ</t>
  </si>
  <si>
    <t>Expert Review of Clinical Pharmacology</t>
  </si>
  <si>
    <t>1751-2433</t>
  </si>
  <si>
    <t>1751-2441</t>
  </si>
  <si>
    <t>IERN</t>
  </si>
  <si>
    <t>Expert Review of Neurotherapeutics</t>
  </si>
  <si>
    <t>1473-7175</t>
  </si>
  <si>
    <t>1744-8360</t>
  </si>
  <si>
    <t>IERO</t>
  </si>
  <si>
    <t>Expert Review of Molecular Diagnostics</t>
  </si>
  <si>
    <t>1473-7159</t>
  </si>
  <si>
    <t>1744-8352</t>
  </si>
  <si>
    <t>IERV</t>
  </si>
  <si>
    <t>Expert Review of Vaccines</t>
  </si>
  <si>
    <t>1476-0584</t>
  </si>
  <si>
    <t>1744-8395</t>
  </si>
  <si>
    <t>IERX</t>
  </si>
  <si>
    <t>Expert Review of Respiratory Medicine</t>
  </si>
  <si>
    <t>1747-6348</t>
  </si>
  <si>
    <t>1747-6356</t>
  </si>
  <si>
    <t>IERZ</t>
  </si>
  <si>
    <t>Expert Review of Anti-infective Therapy</t>
  </si>
  <si>
    <t>1478-7210</t>
  </si>
  <si>
    <t>1744-8336</t>
  </si>
  <si>
    <t>IETP</t>
  </si>
  <si>
    <t>Expert Opinion on Therapeutic Patents</t>
  </si>
  <si>
    <t>1354-3776</t>
  </si>
  <si>
    <t>1744-7674</t>
  </si>
  <si>
    <t>IETT</t>
  </si>
  <si>
    <t>Expert Opinion on Therapeutic Targets</t>
  </si>
  <si>
    <t xml:space="preserve">1472-8222 </t>
  </si>
  <si>
    <t xml:space="preserve">1744-7631 </t>
  </si>
  <si>
    <t>IFON</t>
  </si>
  <si>
    <t>Future Oncology</t>
  </si>
  <si>
    <t>1479-6694</t>
  </si>
  <si>
    <t>1744-8301</t>
  </si>
  <si>
    <t>IGEN</t>
  </si>
  <si>
    <t>European Journal of General Practice</t>
  </si>
  <si>
    <t>1381-4788</t>
  </si>
  <si>
    <t>1751-1402</t>
  </si>
  <si>
    <t>IIDT</t>
  </si>
  <si>
    <t>Disability and Rehabilitation: Assistive Technology</t>
  </si>
  <si>
    <t xml:space="preserve">1748-3107 </t>
  </si>
  <si>
    <t xml:space="preserve">1748-3115 </t>
  </si>
  <si>
    <t>IIJA</t>
  </si>
  <si>
    <t>International Journal of Audiology</t>
  </si>
  <si>
    <t>1499-2027</t>
  </si>
  <si>
    <t xml:space="preserve">1708-8186 </t>
  </si>
  <si>
    <t>IIJF</t>
  </si>
  <si>
    <t>International Journal of Food Sciences and Nutrition</t>
  </si>
  <si>
    <t>0963-7486</t>
  </si>
  <si>
    <t>1465-3478</t>
  </si>
  <si>
    <t>IJAU</t>
  </si>
  <si>
    <t>Journal of Visual Communication in Medicine</t>
  </si>
  <si>
    <t xml:space="preserve">1745-3054 </t>
  </si>
  <si>
    <t xml:space="preserve">1745-3062 </t>
  </si>
  <si>
    <t>IJDT</t>
  </si>
  <si>
    <t>Journal of Dermatological Treatment</t>
  </si>
  <si>
    <t>0954-6634</t>
  </si>
  <si>
    <t>1471-1753</t>
  </si>
  <si>
    <t>IJIC</t>
  </si>
  <si>
    <t>Journal of Interprofessional Care</t>
  </si>
  <si>
    <t xml:space="preserve">1356-1820 </t>
  </si>
  <si>
    <t xml:space="preserve">1469-9567 </t>
  </si>
  <si>
    <t>IJME</t>
  </si>
  <si>
    <t>Journal of Medical Economics</t>
  </si>
  <si>
    <t>1369-6998</t>
  </si>
  <si>
    <t>1941-837X</t>
  </si>
  <si>
    <t>IJMH</t>
  </si>
  <si>
    <t>Journal of Mental Health</t>
  </si>
  <si>
    <t xml:space="preserve">0963-8237 </t>
  </si>
  <si>
    <t xml:space="preserve">1360-0567 </t>
  </si>
  <si>
    <t>ILAB</t>
  </si>
  <si>
    <t>Critical Reviews in Clinical Laboratory Sciences</t>
  </si>
  <si>
    <t>1040-8363</t>
  </si>
  <si>
    <t>1549-781X</t>
  </si>
  <si>
    <t>ILPR</t>
  </si>
  <si>
    <t>Journal of Liposome Research</t>
  </si>
  <si>
    <t>0898-2104</t>
  </si>
  <si>
    <t xml:space="preserve">1532-2394 </t>
  </si>
  <si>
    <t>IMBY</t>
  </si>
  <si>
    <t>Critical Reviews in Microbiology</t>
  </si>
  <si>
    <t>1040-841X</t>
  </si>
  <si>
    <t>1549-7828</t>
  </si>
  <si>
    <t>IMIF</t>
  </si>
  <si>
    <t>Informatics for Health and Social Care</t>
  </si>
  <si>
    <t xml:space="preserve">1753-8157 </t>
  </si>
  <si>
    <t xml:space="preserve">1753-8165 </t>
  </si>
  <si>
    <t>IMMT</t>
  </si>
  <si>
    <t>Melanoma Management</t>
  </si>
  <si>
    <t>2045-0885</t>
  </si>
  <si>
    <t>2045-0893</t>
  </si>
  <si>
    <t>IMTE</t>
  </si>
  <si>
    <t>Medical Teacher</t>
  </si>
  <si>
    <t xml:space="preserve">0142-159X </t>
  </si>
  <si>
    <t xml:space="preserve">1466-187X </t>
  </si>
  <si>
    <t>INFD</t>
  </si>
  <si>
    <t>Infectious Diseases</t>
  </si>
  <si>
    <t>2374-4235</t>
  </si>
  <si>
    <t>2374-4243</t>
  </si>
  <si>
    <t>INNM</t>
  </si>
  <si>
    <t>Nanomedicine</t>
  </si>
  <si>
    <t>1743-5889</t>
  </si>
  <si>
    <t>1748-6963</t>
  </si>
  <si>
    <t>IOCC</t>
  </si>
  <si>
    <t>Scandinavian Journal of Occupational Therapy</t>
  </si>
  <si>
    <t>1103-8128</t>
  </si>
  <si>
    <t>1651-2014</t>
  </si>
  <si>
    <t>IOPE</t>
  </si>
  <si>
    <t>Ophthalmic Epidemiology</t>
  </si>
  <si>
    <t xml:space="preserve">0928-6586 </t>
  </si>
  <si>
    <t xml:space="preserve">1744-5086 </t>
  </si>
  <si>
    <t>IPEC</t>
  </si>
  <si>
    <t>Prehospital Emergency Care</t>
  </si>
  <si>
    <t>1090-3127</t>
  </si>
  <si>
    <t xml:space="preserve">1545-0066 </t>
  </si>
  <si>
    <t>IPHB</t>
  </si>
  <si>
    <t>Pharmaceutical Biology</t>
  </si>
  <si>
    <t>1388-0209</t>
  </si>
  <si>
    <t>1744-5116</t>
  </si>
  <si>
    <t>IPOP</t>
  </si>
  <si>
    <t>Physical &amp; Occupational Therapy in Pediatrics</t>
  </si>
  <si>
    <t>0194-2638</t>
  </si>
  <si>
    <t>1541-3144</t>
  </si>
  <si>
    <t>IPSM</t>
  </si>
  <si>
    <t>The Physician and Sportsmedicine</t>
  </si>
  <si>
    <t>0091-3847</t>
  </si>
  <si>
    <t>2326-3660</t>
  </si>
  <si>
    <t>ITXC</t>
  </si>
  <si>
    <t>Critical Reviews in Toxicology</t>
  </si>
  <si>
    <t>1040-8444</t>
  </si>
  <si>
    <t>1547-6898</t>
  </si>
  <si>
    <t>IWBP</t>
  </si>
  <si>
    <t>The World Journal of Biological Psychiatry</t>
  </si>
  <si>
    <t>1562-2975</t>
  </si>
  <si>
    <t>1814-1412</t>
  </si>
  <si>
    <t>JPPP</t>
  </si>
  <si>
    <t>Journal of Pharmaceutical Policy and Practice</t>
  </si>
  <si>
    <t>2052-3211</t>
  </si>
  <si>
    <t>KADI</t>
  </si>
  <si>
    <t>Adipocyte</t>
  </si>
  <si>
    <t>2162-3945</t>
  </si>
  <si>
    <t>2162-397X</t>
  </si>
  <si>
    <t>KAUP</t>
  </si>
  <si>
    <t>Autophagy</t>
  </si>
  <si>
    <t>1554-8627</t>
  </si>
  <si>
    <t>1554-8635</t>
  </si>
  <si>
    <t>KBIE</t>
  </si>
  <si>
    <t>Bioengineered</t>
  </si>
  <si>
    <t>2165-5979</t>
  </si>
  <si>
    <t>2165-5987</t>
  </si>
  <si>
    <t>KCCY</t>
  </si>
  <si>
    <t>Cell Cycle</t>
  </si>
  <si>
    <t>1538-4101</t>
  </si>
  <si>
    <t>1551-4005</t>
  </si>
  <si>
    <t>KCHL</t>
  </si>
  <si>
    <t>Channels</t>
  </si>
  <si>
    <t>1933-6950</t>
  </si>
  <si>
    <t>1933-6969</t>
  </si>
  <si>
    <t>KEPI</t>
  </si>
  <si>
    <t>Epigenetics</t>
  </si>
  <si>
    <t>1559-2294</t>
  </si>
  <si>
    <t>1559-2308</t>
  </si>
  <si>
    <t>KFLY</t>
  </si>
  <si>
    <t>Fly</t>
  </si>
  <si>
    <t>1933-6934</t>
  </si>
  <si>
    <t>1933-6942</t>
  </si>
  <si>
    <t>KGMC</t>
  </si>
  <si>
    <t>GM Crops &amp; Food</t>
  </si>
  <si>
    <t>2164-5698</t>
  </si>
  <si>
    <t>2164-5701</t>
  </si>
  <si>
    <t>KGMI</t>
  </si>
  <si>
    <t>Gut Microbes</t>
  </si>
  <si>
    <t>1949-0976</t>
  </si>
  <si>
    <t>1949-0984</t>
  </si>
  <si>
    <t>KHSR</t>
  </si>
  <si>
    <t>Health Systems &amp; Reform</t>
  </si>
  <si>
    <t>2328-8604</t>
  </si>
  <si>
    <t>2328-8620</t>
  </si>
  <si>
    <t>KHVI</t>
  </si>
  <si>
    <t>Human Vaccines &amp; Immunotherapeutics</t>
  </si>
  <si>
    <t>2164-5515</t>
  </si>
  <si>
    <t>2164-554X</t>
  </si>
  <si>
    <t>KMAB</t>
  </si>
  <si>
    <t>mAbs</t>
  </si>
  <si>
    <t>1942-0870</t>
  </si>
  <si>
    <t>1942-0862</t>
  </si>
  <si>
    <t>KNCL</t>
  </si>
  <si>
    <t>Nucleus</t>
  </si>
  <si>
    <t>1949-1034</t>
  </si>
  <si>
    <t>1949-1042</t>
  </si>
  <si>
    <t>KONI</t>
  </si>
  <si>
    <t>OncoImmunology</t>
  </si>
  <si>
    <t>2162-402X</t>
  </si>
  <si>
    <t>KPSB</t>
  </si>
  <si>
    <t>Plant Signaling &amp; Behavior</t>
  </si>
  <si>
    <t>1559-2324</t>
  </si>
  <si>
    <t>KRNB</t>
  </si>
  <si>
    <t>RNA Biology</t>
  </si>
  <si>
    <t>1547-6286</t>
  </si>
  <si>
    <t>1555-8584</t>
  </si>
  <si>
    <t>KTIB</t>
  </si>
  <si>
    <t>Tissue Barriers</t>
  </si>
  <si>
    <t>2168-8370</t>
  </si>
  <si>
    <t>KTMP</t>
  </si>
  <si>
    <t>Temperature</t>
  </si>
  <si>
    <t>2332-8940</t>
  </si>
  <si>
    <t>2332-8959</t>
  </si>
  <si>
    <t>KTRN</t>
  </si>
  <si>
    <t>Transcription</t>
  </si>
  <si>
    <t>2154-1264</t>
  </si>
  <si>
    <t>2154-1272</t>
  </si>
  <si>
    <t>KVIR</t>
  </si>
  <si>
    <t>Virulence</t>
  </si>
  <si>
    <t>2150-5594</t>
  </si>
  <si>
    <t>2150-5608</t>
  </si>
  <si>
    <t>LAPS</t>
  </si>
  <si>
    <t>Applied Spectroscopy Reviews</t>
  </si>
  <si>
    <t>0570-4928</t>
  </si>
  <si>
    <t>1520-569X</t>
  </si>
  <si>
    <t>LCTR</t>
  </si>
  <si>
    <t>Catalysis Reviews</t>
  </si>
  <si>
    <t>0161-4940</t>
  </si>
  <si>
    <t>1520-5703</t>
  </si>
  <si>
    <t>LECR</t>
  </si>
  <si>
    <t>Econometric Reviews</t>
  </si>
  <si>
    <t>0747-4938</t>
  </si>
  <si>
    <t>1532-4168</t>
  </si>
  <si>
    <t>LFRI</t>
  </si>
  <si>
    <t>Food Reviews International</t>
  </si>
  <si>
    <t>8755-9129</t>
  </si>
  <si>
    <t>1525-6103</t>
  </si>
  <si>
    <t>LMBD</t>
  </si>
  <si>
    <t>Mechanics Based Design of Structures and Machines</t>
  </si>
  <si>
    <t>1539-7734</t>
  </si>
  <si>
    <t>1539-7742</t>
  </si>
  <si>
    <t>LMMP</t>
  </si>
  <si>
    <t>Materials and Manufacturing Processes</t>
  </si>
  <si>
    <t>1042-6914</t>
  </si>
  <si>
    <t>1532-2475</t>
  </si>
  <si>
    <t>LMSC</t>
  </si>
  <si>
    <t>Polymer Reviews</t>
  </si>
  <si>
    <t>1558-3724</t>
  </si>
  <si>
    <t>1558-3716</t>
  </si>
  <si>
    <t>LPDE</t>
  </si>
  <si>
    <t>Communications In Partial Differential Equations</t>
  </si>
  <si>
    <t>0360-5302</t>
  </si>
  <si>
    <t>1532-4133</t>
  </si>
  <si>
    <t>LSPR</t>
  </si>
  <si>
    <t>Separation &amp; Purification Reviews</t>
  </si>
  <si>
    <t>1542-2119</t>
  </si>
  <si>
    <t>1542-2127</t>
  </si>
  <si>
    <t>MADT</t>
  </si>
  <si>
    <t>Administrative Theory &amp; Praxis</t>
  </si>
  <si>
    <t>1084-1806</t>
  </si>
  <si>
    <t>1949-0461</t>
  </si>
  <si>
    <t>MCSA</t>
  </si>
  <si>
    <t>Chinese Sociological Review</t>
  </si>
  <si>
    <t>2162-0555</t>
  </si>
  <si>
    <t>2162-0563</t>
  </si>
  <si>
    <t>MIJS</t>
  </si>
  <si>
    <t>International Journal of Sociology</t>
  </si>
  <si>
    <t>0020-7659</t>
  </si>
  <si>
    <t>1557-9336</t>
  </si>
  <si>
    <t>MJEC</t>
  </si>
  <si>
    <t>International Journal of Electronic Commerce</t>
  </si>
  <si>
    <t>1086-4415</t>
  </si>
  <si>
    <t>1557-9301</t>
  </si>
  <si>
    <t>MMIS</t>
  </si>
  <si>
    <t>Journal of Management Information Systems</t>
  </si>
  <si>
    <t>0742-1222</t>
  </si>
  <si>
    <t>1557-928X</t>
  </si>
  <si>
    <t>MPIN</t>
  </si>
  <si>
    <t>Public Integrity</t>
  </si>
  <si>
    <t>1099-9922</t>
  </si>
  <si>
    <t>1558-0989</t>
  </si>
  <si>
    <t>MPMR</t>
  </si>
  <si>
    <t>Public Performance &amp; Management Review</t>
  </si>
  <si>
    <t>1530-9576</t>
  </si>
  <si>
    <t>1557-9271</t>
  </si>
  <si>
    <t>MREE</t>
  </si>
  <si>
    <t>Emerging Markets Finance and Trade</t>
  </si>
  <si>
    <t>1540-496X</t>
  </si>
  <si>
    <t>1558-0938</t>
  </si>
  <si>
    <t>NCAL</t>
  </si>
  <si>
    <t>Computer Assisted Language Learning</t>
  </si>
  <si>
    <t>0958-8221</t>
  </si>
  <si>
    <t>1744-3210</t>
  </si>
  <si>
    <t>NCDN</t>
  </si>
  <si>
    <t>CoDesign</t>
  </si>
  <si>
    <t>1571-0882</t>
  </si>
  <si>
    <t>1745-3755</t>
  </si>
  <si>
    <t>NCSE</t>
  </si>
  <si>
    <t>Computer Science Education</t>
  </si>
  <si>
    <t>0899-3408</t>
  </si>
  <si>
    <t>1744-5175</t>
  </si>
  <si>
    <t>NDCR</t>
  </si>
  <si>
    <t>Digital Creativity</t>
  </si>
  <si>
    <t>1462-6268</t>
  </si>
  <si>
    <t>1744-3806</t>
  </si>
  <si>
    <t>NEJE</t>
  </si>
  <si>
    <t>European Journal of English Studies</t>
  </si>
  <si>
    <t>1382-5577</t>
  </si>
  <si>
    <t>1744-4233</t>
  </si>
  <si>
    <t>NEST</t>
  </si>
  <si>
    <t>English Studies</t>
  </si>
  <si>
    <t>0013-838X</t>
  </si>
  <si>
    <t>1744-4217</t>
  </si>
  <si>
    <t>NGRK</t>
  </si>
  <si>
    <t>Georisk: Assessment and Management of Risk For Engineered Systems and Geohazards</t>
  </si>
  <si>
    <t>1749-9518</t>
  </si>
  <si>
    <t>1749-9526</t>
  </si>
  <si>
    <t>NHYP</t>
  </si>
  <si>
    <t>International Journal of Clinical and Experimental Hypnosis</t>
  </si>
  <si>
    <t>0020-7144</t>
  </si>
  <si>
    <t>1744-5183</t>
  </si>
  <si>
    <t>NILE</t>
  </si>
  <si>
    <t>Interactive Learning Environments</t>
  </si>
  <si>
    <t>1049-4820</t>
  </si>
  <si>
    <t>1744-5191</t>
  </si>
  <si>
    <t>NJQL</t>
  </si>
  <si>
    <t>Journal of Quantitative Linguistics</t>
  </si>
  <si>
    <t>0929-6174</t>
  </si>
  <si>
    <t>1744-5035</t>
  </si>
  <si>
    <t>NNMR</t>
  </si>
  <si>
    <t>Journal of New Music Research</t>
  </si>
  <si>
    <t>0929-8215</t>
  </si>
  <si>
    <t>1744-5027</t>
  </si>
  <si>
    <t>NSES</t>
  </si>
  <si>
    <t>School Effectiveness and School Improvement</t>
  </si>
  <si>
    <t>0924-3453</t>
  </si>
  <si>
    <t>1744-5124</t>
  </si>
  <si>
    <t>NSIE</t>
  </si>
  <si>
    <t>Structure and Infrastructure Engineering</t>
  </si>
  <si>
    <t>1573-2479</t>
  </si>
  <si>
    <t>1744-8980</t>
  </si>
  <si>
    <t>NTCN</t>
  </si>
  <si>
    <t>The Clinical Neuropsychologist</t>
  </si>
  <si>
    <t>1385-4046</t>
  </si>
  <si>
    <t>1744-4144</t>
  </si>
  <si>
    <t>NVPP</t>
  </si>
  <si>
    <t>Virtual and Physical Prototyping</t>
  </si>
  <si>
    <t>1745-2759</t>
  </si>
  <si>
    <t>1745-2767</t>
  </si>
  <si>
    <t>NVSD</t>
  </si>
  <si>
    <t>Vehicle System Dynamics</t>
  </si>
  <si>
    <t>0042-3114</t>
  </si>
  <si>
    <t>1744-5159</t>
  </si>
  <si>
    <t>PAPH</t>
  </si>
  <si>
    <t>Aphasiology</t>
  </si>
  <si>
    <t>0268-7038</t>
  </si>
  <si>
    <t>1464-5041</t>
  </si>
  <si>
    <t>PCEM</t>
  </si>
  <si>
    <t>Cognition and Emotion</t>
  </si>
  <si>
    <t>0269-9931</t>
  </si>
  <si>
    <t>1464-0600</t>
  </si>
  <si>
    <t>PCGN</t>
  </si>
  <si>
    <t>Cognitive Neuropsychology</t>
  </si>
  <si>
    <t>0264-3294</t>
  </si>
  <si>
    <t>1464-0627</t>
  </si>
  <si>
    <t>PERS</t>
  </si>
  <si>
    <t>European Review of Social Psychology</t>
  </si>
  <si>
    <t>1046-3283</t>
  </si>
  <si>
    <t>1479-277X</t>
  </si>
  <si>
    <t>PEWO</t>
  </si>
  <si>
    <t>European Journal of Work and Organizational Psychology</t>
  </si>
  <si>
    <t>1359-432X</t>
  </si>
  <si>
    <t>1464-0643</t>
  </si>
  <si>
    <t>PJCS</t>
  </si>
  <si>
    <t>PeerJ Computer Science</t>
  </si>
  <si>
    <t>2376-5992</t>
  </si>
  <si>
    <t>PJPJ</t>
  </si>
  <si>
    <t>PeerJ – the Journal of Life &amp; Environmental Sciences</t>
  </si>
  <si>
    <t>2167-8359</t>
  </si>
  <si>
    <t>PLCP</t>
  </si>
  <si>
    <t>Language, Cognition and Neuroscience</t>
  </si>
  <si>
    <t>2327-3798</t>
  </si>
  <si>
    <t>2327-3801</t>
  </si>
  <si>
    <t>PMEM</t>
  </si>
  <si>
    <t>Memory</t>
  </si>
  <si>
    <t>0965-8211</t>
  </si>
  <si>
    <t>1464-0686</t>
  </si>
  <si>
    <t>PNRH</t>
  </si>
  <si>
    <t>Neuropsychological Rehabilitation</t>
  </si>
  <si>
    <t>0960-2011</t>
  </si>
  <si>
    <t>1464-0694</t>
  </si>
  <si>
    <t>PRXX</t>
  </si>
  <si>
    <t>Political Research Exchange</t>
  </si>
  <si>
    <t>2474-736X</t>
  </si>
  <si>
    <t>PSAI</t>
  </si>
  <si>
    <t>Self and Identity</t>
  </si>
  <si>
    <t>1529-8868</t>
  </si>
  <si>
    <t>1529-8876</t>
  </si>
  <si>
    <t>PTAR</t>
  </si>
  <si>
    <t>Thinking &amp; Reasoning</t>
  </si>
  <si>
    <t>1354-6783</t>
  </si>
  <si>
    <t>1464-0708</t>
  </si>
  <si>
    <t>PVIS</t>
  </si>
  <si>
    <t>Visual Cognition</t>
  </si>
  <si>
    <t>1350-6285</t>
  </si>
  <si>
    <t>1464-0716</t>
  </si>
  <si>
    <t>RAAA</t>
  </si>
  <si>
    <t>Australian Archaeology</t>
  </si>
  <si>
    <t>0312-2417</t>
  </si>
  <si>
    <t>2470-0363</t>
  </si>
  <si>
    <t>RAAG</t>
  </si>
  <si>
    <t>Annals of the American Association of Geographers</t>
  </si>
  <si>
    <t>2469-4452</t>
  </si>
  <si>
    <t>2469-4460</t>
  </si>
  <si>
    <t>RABF</t>
  </si>
  <si>
    <t>Accounting History Review</t>
  </si>
  <si>
    <t>2155-2851</t>
  </si>
  <si>
    <t>2155-286X</t>
  </si>
  <si>
    <t>RACL</t>
  </si>
  <si>
    <t>New Review of Academic Librarianship</t>
  </si>
  <si>
    <t>1361-4533</t>
  </si>
  <si>
    <t>1740-7834</t>
  </si>
  <si>
    <t>RACR</t>
  </si>
  <si>
    <t>English Academy Review</t>
  </si>
  <si>
    <t>1013-1752</t>
  </si>
  <si>
    <t>1753-5360</t>
  </si>
  <si>
    <t>RADY</t>
  </si>
  <si>
    <t>International Journal of Adolescence and Youth</t>
  </si>
  <si>
    <t>0267-3843</t>
  </si>
  <si>
    <t>2164-4527</t>
  </si>
  <si>
    <t>RAED</t>
  </si>
  <si>
    <t>Accounting Education</t>
  </si>
  <si>
    <t>0963-9284</t>
  </si>
  <si>
    <t>1468-4489</t>
  </si>
  <si>
    <t>RAEE</t>
  </si>
  <si>
    <t>The Journal of Agricultural Education and Extension</t>
  </si>
  <si>
    <t>1389-224X</t>
  </si>
  <si>
    <t>1750-8622</t>
  </si>
  <si>
    <t>RAHD</t>
  </si>
  <si>
    <t>Attachment &amp; Human Development</t>
  </si>
  <si>
    <t>1461-6734</t>
  </si>
  <si>
    <t>1469-2988</t>
  </si>
  <si>
    <t>RAHE</t>
  </si>
  <si>
    <t>Arts &amp; Health</t>
  </si>
  <si>
    <t>1753-3015</t>
  </si>
  <si>
    <t>1753-3023</t>
  </si>
  <si>
    <t>RAIJ</t>
  </si>
  <si>
    <t>Archaeological Journal</t>
  </si>
  <si>
    <t>0066-5983</t>
  </si>
  <si>
    <t>2373-2288</t>
  </si>
  <si>
    <t>RAJC</t>
  </si>
  <si>
    <t>Asian Journal of Communication</t>
  </si>
  <si>
    <t>0129-2986</t>
  </si>
  <si>
    <t>1742-0911</t>
  </si>
  <si>
    <t>RAJP</t>
  </si>
  <si>
    <t>Australasian Journal of Philosophy</t>
  </si>
  <si>
    <t>0004-8402</t>
  </si>
  <si>
    <t>1471-6828</t>
  </si>
  <si>
    <t>RANZ</t>
  </si>
  <si>
    <t>Annals of Leisure Research</t>
  </si>
  <si>
    <t>1174-5398</t>
  </si>
  <si>
    <t>2159-6816</t>
  </si>
  <si>
    <t>RAPT</t>
  </si>
  <si>
    <t>Asia Pacific Journal of Tourism Research</t>
  </si>
  <si>
    <t>1094-1665</t>
  </si>
  <si>
    <t>1741-6507</t>
  </si>
  <si>
    <t>RAPY</t>
  </si>
  <si>
    <t>Australian Psychologist</t>
  </si>
  <si>
    <t>0005-0067</t>
  </si>
  <si>
    <t>1742-9544</t>
  </si>
  <si>
    <t>RARD</t>
  </si>
  <si>
    <t>Area Development and Policy</t>
  </si>
  <si>
    <t>2379-2949</t>
  </si>
  <si>
    <t>2379-2957</t>
  </si>
  <si>
    <t>RART</t>
  </si>
  <si>
    <t>International Journal of Art Therapy</t>
  </si>
  <si>
    <t>1745-4832</t>
  </si>
  <si>
    <t>1745-4840</t>
  </si>
  <si>
    <t>RASA</t>
  </si>
  <si>
    <t>Anthropology Southern Africa</t>
  </si>
  <si>
    <t>2332-3256</t>
  </si>
  <si>
    <t>2332-3264</t>
  </si>
  <si>
    <t>RASW</t>
  </si>
  <si>
    <t>Australian Social Work</t>
  </si>
  <si>
    <t>0312-407X</t>
  </si>
  <si>
    <t>1447-0748</t>
  </si>
  <si>
    <t>RAUP</t>
  </si>
  <si>
    <t>Australian Journal of Psychology</t>
  </si>
  <si>
    <t>0004-9530</t>
  </si>
  <si>
    <t>1742-9536</t>
  </si>
  <si>
    <t>RAUT</t>
  </si>
  <si>
    <t>a/b: Auto/Biography Studies</t>
  </si>
  <si>
    <t>0898-9575</t>
  </si>
  <si>
    <t>2151-7290</t>
  </si>
  <si>
    <t>RAZA</t>
  </si>
  <si>
    <t>Azania: Archaeological Research in Africa</t>
  </si>
  <si>
    <t>0067-270X</t>
  </si>
  <si>
    <t>1945-5534</t>
  </si>
  <si>
    <t>RBAL</t>
  </si>
  <si>
    <t>Journal of Baltic Studies</t>
  </si>
  <si>
    <t>0162-9778</t>
  </si>
  <si>
    <t>1751-7877</t>
  </si>
  <si>
    <t>RBEB</t>
  </si>
  <si>
    <t>International Journal of Bilingual Education and Bilingualism</t>
  </si>
  <si>
    <t>1367-0050</t>
  </si>
  <si>
    <t>1747-7522</t>
  </si>
  <si>
    <t>RBJE</t>
  </si>
  <si>
    <t>British Journal of Educational Studies</t>
  </si>
  <si>
    <t>0007-1005</t>
  </si>
  <si>
    <t>1467-8527</t>
  </si>
  <si>
    <t>RBJH</t>
  </si>
  <si>
    <t>British Journal For The History of Philosophy</t>
  </si>
  <si>
    <t>0960-8788</t>
  </si>
  <si>
    <t>1469-3526</t>
  </si>
  <si>
    <t>RBRI</t>
  </si>
  <si>
    <t>Building Research &amp; Information</t>
  </si>
  <si>
    <t>0961-3218</t>
  </si>
  <si>
    <t>1466-4321</t>
  </si>
  <si>
    <t>RBSP</t>
  </si>
  <si>
    <t>Journal of the British Society for Phenomenology</t>
  </si>
  <si>
    <t>0007-1773</t>
  </si>
  <si>
    <t xml:space="preserve">2332-0486 </t>
  </si>
  <si>
    <t>RCAC</t>
  </si>
  <si>
    <t>International Journal of Comparative and Applied Criminal Justice</t>
  </si>
  <si>
    <t>0192-4036</t>
  </si>
  <si>
    <t>2157-6475</t>
  </si>
  <si>
    <t>RCAF</t>
  </si>
  <si>
    <t>Critical African Studies</t>
  </si>
  <si>
    <t>2168-1392</t>
  </si>
  <si>
    <t>2040-7211</t>
  </si>
  <si>
    <t>RCAH</t>
  </si>
  <si>
    <t>Cities &amp; Health</t>
  </si>
  <si>
    <t>2374-8834</t>
  </si>
  <si>
    <t>2374-8842</t>
  </si>
  <si>
    <t>RCCC</t>
  </si>
  <si>
    <t>Communication and Critical/Cultural Studies</t>
  </si>
  <si>
    <t>1479-1420</t>
  </si>
  <si>
    <t>1479-4233</t>
  </si>
  <si>
    <t>RCDI</t>
  </si>
  <si>
    <t>Classroom Discourse</t>
  </si>
  <si>
    <t>1946-3014</t>
  </si>
  <si>
    <t>1946-3022</t>
  </si>
  <si>
    <t>RCDS</t>
  </si>
  <si>
    <t>Critical Discourse Studies</t>
  </si>
  <si>
    <t>1740-5904</t>
  </si>
  <si>
    <t>1740-5912</t>
  </si>
  <si>
    <t>RCED</t>
  </si>
  <si>
    <t>Communication Education</t>
  </si>
  <si>
    <t>0363-4523</t>
  </si>
  <si>
    <t>1479-5795</t>
  </si>
  <si>
    <t>RCEJ</t>
  </si>
  <si>
    <t>China Economic Journal</t>
  </si>
  <si>
    <t>1753-8963</t>
  </si>
  <si>
    <t>1753-8971</t>
  </si>
  <si>
    <t>RCEL</t>
  </si>
  <si>
    <t>Celebrity Studies</t>
  </si>
  <si>
    <t xml:space="preserve">1939-2397 </t>
  </si>
  <si>
    <t>1939-2400</t>
  </si>
  <si>
    <t>RCHM</t>
  </si>
  <si>
    <t>Journal of Children and Media</t>
  </si>
  <si>
    <t>1748-2798</t>
  </si>
  <si>
    <t>1748-2801</t>
  </si>
  <si>
    <t>RCHU</t>
  </si>
  <si>
    <t>Church, Communication and Culture</t>
  </si>
  <si>
    <t>2375-3234</t>
  </si>
  <si>
    <t>2375-3242</t>
  </si>
  <si>
    <t>RCIC</t>
  </si>
  <si>
    <t>Current Issues in Criminal Justice</t>
  </si>
  <si>
    <t>1034-5329</t>
  </si>
  <si>
    <t>2206-9542</t>
  </si>
  <si>
    <t>RCIJ</t>
  </si>
  <si>
    <t>Creative Industries Journal</t>
  </si>
  <si>
    <t>1751-0694</t>
  </si>
  <si>
    <t>1751-0708</t>
  </si>
  <si>
    <t>RCIT</t>
  </si>
  <si>
    <t>Current Issues In Tourism</t>
  </si>
  <si>
    <t>1368-3500</t>
  </si>
  <si>
    <t>1747-7603</t>
  </si>
  <si>
    <t>RCJC</t>
  </si>
  <si>
    <t>Chinese Journal of Communication</t>
  </si>
  <si>
    <t>1754-4750</t>
  </si>
  <si>
    <t>1754-4769</t>
  </si>
  <si>
    <t>RCJD</t>
  </si>
  <si>
    <t>Canadian Journal of Development Studies / Revue canadienne d'études du développement</t>
  </si>
  <si>
    <t>0225-5189</t>
  </si>
  <si>
    <t>2158-9100</t>
  </si>
  <si>
    <t>RCLH</t>
  </si>
  <si>
    <t>Comparative Legal History</t>
  </si>
  <si>
    <t>2049-677X</t>
  </si>
  <si>
    <t xml:space="preserve">2049-6788 </t>
  </si>
  <si>
    <t>RCLP</t>
  </si>
  <si>
    <t>Current Issues In Language Planning</t>
  </si>
  <si>
    <t>1466-4208</t>
  </si>
  <si>
    <t>1747-7506</t>
  </si>
  <si>
    <t>RCME</t>
  </si>
  <si>
    <t>Construction Management and Economics</t>
  </si>
  <si>
    <t>0144-6193</t>
  </si>
  <si>
    <t>1466-433X</t>
  </si>
  <si>
    <t>RCMH</t>
  </si>
  <si>
    <t>Journal of Child &amp; Adolescent Mental Health</t>
  </si>
  <si>
    <t>1728-0583</t>
  </si>
  <si>
    <t>1728-0591</t>
  </si>
  <si>
    <t>RCMM</t>
  </si>
  <si>
    <t>Communication Monographs</t>
  </si>
  <si>
    <t>0363-7751</t>
  </si>
  <si>
    <t>1479-5787</t>
  </si>
  <si>
    <t>RCMS</t>
  </si>
  <si>
    <t>Critical Military Studies</t>
  </si>
  <si>
    <t>2333-7486</t>
  </si>
  <si>
    <t>2333-7494</t>
  </si>
  <si>
    <t>RCNS</t>
  </si>
  <si>
    <t>Capitalism Nature Socialism</t>
  </si>
  <si>
    <t>1045-5752</t>
  </si>
  <si>
    <t>1548-3290</t>
  </si>
  <si>
    <t>RCOJ</t>
  </si>
  <si>
    <t>Contemporary Japan</t>
  </si>
  <si>
    <t>1869-2729</t>
  </si>
  <si>
    <t>1869-2737</t>
  </si>
  <si>
    <t>RCOM</t>
  </si>
  <si>
    <t>Journal of Graphic Novels and Comics</t>
  </si>
  <si>
    <t>2150-4857</t>
  </si>
  <si>
    <t>2150-4865</t>
  </si>
  <si>
    <t>RCON</t>
  </si>
  <si>
    <t>Journal of The Institute of Conservation</t>
  </si>
  <si>
    <t>1945-5224</t>
  </si>
  <si>
    <t>1945-5232</t>
  </si>
  <si>
    <t>RCOS</t>
  </si>
  <si>
    <t>Comedy Studies</t>
  </si>
  <si>
    <t>2040-610X</t>
  </si>
  <si>
    <t>2040-6118</t>
  </si>
  <si>
    <t>RCRC</t>
  </si>
  <si>
    <t>Critical Arts</t>
  </si>
  <si>
    <t>0256-0046</t>
  </si>
  <si>
    <t>1992-6049</t>
  </si>
  <si>
    <t>RCRI</t>
  </si>
  <si>
    <t>Critical Review</t>
  </si>
  <si>
    <t>0891-3811</t>
  </si>
  <si>
    <t>1933-8007</t>
  </si>
  <si>
    <t>RCRR</t>
  </si>
  <si>
    <t>Communication Research Reports</t>
  </si>
  <si>
    <t>0882-4096</t>
  </si>
  <si>
    <t>1746-4099</t>
  </si>
  <si>
    <t>RCRS</t>
  </si>
  <si>
    <t>Communication Reports</t>
  </si>
  <si>
    <t>0893-4215</t>
  </si>
  <si>
    <t>1745-1043</t>
  </si>
  <si>
    <t>RCSE</t>
  </si>
  <si>
    <t>Critical Studies In Education</t>
  </si>
  <si>
    <t>1750-8487</t>
  </si>
  <si>
    <t>1750-8495</t>
  </si>
  <si>
    <t>RCSP</t>
  </si>
  <si>
    <t>Canadian Slavonic Papers</t>
  </si>
  <si>
    <t>0008-5006</t>
  </si>
  <si>
    <t>2375-2475</t>
  </si>
  <si>
    <t>RCSS</t>
  </si>
  <si>
    <t>Critical Studies on Security</t>
  </si>
  <si>
    <t>2162-4887</t>
  </si>
  <si>
    <t>2162-4909</t>
  </si>
  <si>
    <t>RCST</t>
  </si>
  <si>
    <t>Communication Studies</t>
  </si>
  <si>
    <t>1051-0974</t>
  </si>
  <si>
    <t>1745-1035</t>
  </si>
  <si>
    <t>RCUS</t>
  </si>
  <si>
    <t>Cultural Studies</t>
  </si>
  <si>
    <t>0950-2386</t>
  </si>
  <si>
    <t>1466-4348</t>
  </si>
  <si>
    <t>RCUV</t>
  </si>
  <si>
    <t>Journal For Cultural Research</t>
  </si>
  <si>
    <t>1479-7585</t>
  </si>
  <si>
    <t>1740-1666</t>
  </si>
  <si>
    <t>RDAC</t>
  </si>
  <si>
    <t>Dynamics of Asymmetric Conflict</t>
  </si>
  <si>
    <t>1746-7586</t>
  </si>
  <si>
    <t>1746-7594</t>
  </si>
  <si>
    <t>RDIJ</t>
  </si>
  <si>
    <t>Digital Journalism</t>
  </si>
  <si>
    <t>2167-0811</t>
  </si>
  <si>
    <t>2167-082X</t>
  </si>
  <si>
    <t>REAC</t>
  </si>
  <si>
    <t>Educational Action Research</t>
  </si>
  <si>
    <t>0965-0792</t>
  </si>
  <si>
    <t>1747-5074</t>
  </si>
  <si>
    <t>REAE</t>
  </si>
  <si>
    <t>Ethnography and Education</t>
  </si>
  <si>
    <t>1745-7823</t>
  </si>
  <si>
    <t>1745-7831</t>
  </si>
  <si>
    <t>REAL</t>
  </si>
  <si>
    <t>Eastern African Literary and Cultural Studies</t>
  </si>
  <si>
    <t>2327-7408</t>
  </si>
  <si>
    <t>2327-7416</t>
  </si>
  <si>
    <t>REAR</t>
  </si>
  <si>
    <t>European Accounting Review</t>
  </si>
  <si>
    <t>0963-8180</t>
  </si>
  <si>
    <t>1468-4497</t>
  </si>
  <si>
    <t>REAS</t>
  </si>
  <si>
    <t>Journal of Contemporary East Asia Studies</t>
  </si>
  <si>
    <t>2476-1028</t>
  </si>
  <si>
    <t>2476-1036</t>
  </si>
  <si>
    <t>RECG</t>
  </si>
  <si>
    <t>Economic Geography</t>
  </si>
  <si>
    <t>0013-0095</t>
  </si>
  <si>
    <t>1944-8287</t>
  </si>
  <si>
    <t>RECR</t>
  </si>
  <si>
    <t>European Early Childhood Education Research Journal</t>
  </si>
  <si>
    <t>1350-293X</t>
  </si>
  <si>
    <t>1752-1807</t>
  </si>
  <si>
    <t>REGE</t>
  </si>
  <si>
    <t>Eurasian Geography and Economics</t>
  </si>
  <si>
    <t>1538-7216</t>
  </si>
  <si>
    <t>1938-2863</t>
  </si>
  <si>
    <t>REHD</t>
  </si>
  <si>
    <t>Economic History of Developing Regions</t>
  </si>
  <si>
    <t>2078-0389</t>
  </si>
  <si>
    <t>2078-0397</t>
  </si>
  <si>
    <t>REHE</t>
  </si>
  <si>
    <t>European Journal of Higher Education</t>
  </si>
  <si>
    <t>2156-8235</t>
  </si>
  <si>
    <t>2156-8243</t>
  </si>
  <si>
    <t>REIE</t>
  </si>
  <si>
    <t>English in Education</t>
  </si>
  <si>
    <t>0425-0494</t>
  </si>
  <si>
    <t>1754-8845</t>
  </si>
  <si>
    <t>REJF</t>
  </si>
  <si>
    <t>The European Journal of Finance</t>
  </si>
  <si>
    <t>1351-847X</t>
  </si>
  <si>
    <t>1466-4364</t>
  </si>
  <si>
    <t>REJS</t>
  </si>
  <si>
    <t>European Journal of Special Needs Education</t>
  </si>
  <si>
    <t>0885-6257</t>
  </si>
  <si>
    <t>1469-591X</t>
  </si>
  <si>
    <t>RENC</t>
  </si>
  <si>
    <t>Environmental Communication</t>
  </si>
  <si>
    <t>1752-4032</t>
  </si>
  <si>
    <t>1752-4040</t>
  </si>
  <si>
    <t>RENG</t>
  </si>
  <si>
    <t>Asian Englishes</t>
  </si>
  <si>
    <t>1348-8678</t>
  </si>
  <si>
    <t>2331-2548</t>
  </si>
  <si>
    <t>RENO</t>
  </si>
  <si>
    <t>Ethnopolitics</t>
  </si>
  <si>
    <t>1744-9057</t>
  </si>
  <si>
    <t>1744-9065</t>
  </si>
  <si>
    <t>RENS</t>
  </si>
  <si>
    <t>Environmental Sociology</t>
  </si>
  <si>
    <t>2325-1042</t>
  </si>
  <si>
    <t>REPT</t>
  </si>
  <si>
    <t>Educational Philosophy and Theory</t>
  </si>
  <si>
    <t>0013-1857</t>
  </si>
  <si>
    <t>1469-5812</t>
  </si>
  <si>
    <t>RERE</t>
  </si>
  <si>
    <t>Educational Research</t>
  </si>
  <si>
    <t>0013-1881</t>
  </si>
  <si>
    <t>1469-5847</t>
  </si>
  <si>
    <t>RERS</t>
  </si>
  <si>
    <t>Ethnic and Racial Studies</t>
  </si>
  <si>
    <t>0141-9870</t>
  </si>
  <si>
    <t>1466-4356</t>
  </si>
  <si>
    <t>RESM</t>
  </si>
  <si>
    <t>European Sport Management Quarterly</t>
  </si>
  <si>
    <t>1618-4742</t>
  </si>
  <si>
    <t>1746-031X</t>
  </si>
  <si>
    <t>RESO</t>
  </si>
  <si>
    <t>Economy and Society</t>
  </si>
  <si>
    <t>0308-5147</t>
  </si>
  <si>
    <t>1469-5766</t>
  </si>
  <si>
    <t>RESS</t>
  </si>
  <si>
    <t>European Journal for Sport and Society</t>
  </si>
  <si>
    <t>1613-8171</t>
  </si>
  <si>
    <t>2380-5919</t>
  </si>
  <si>
    <t>RESW</t>
  </si>
  <si>
    <t>Ethics and Social Welfare</t>
  </si>
  <si>
    <t>1749-6535</t>
  </si>
  <si>
    <t>1749-6543</t>
  </si>
  <si>
    <t>RETN</t>
  </si>
  <si>
    <t>Ethnos</t>
  </si>
  <si>
    <t>0014-1844</t>
  </si>
  <si>
    <t>1469-588X</t>
  </si>
  <si>
    <t>REUJ</t>
  </si>
  <si>
    <t>International Journal of Housing Policy</t>
  </si>
  <si>
    <t xml:space="preserve">1949-1247 </t>
  </si>
  <si>
    <t>1949-1255</t>
  </si>
  <si>
    <t>RFAN</t>
  </si>
  <si>
    <t>Anthrozoös</t>
  </si>
  <si>
    <t>0892-7936</t>
  </si>
  <si>
    <t>1753-0377</t>
  </si>
  <si>
    <t>RFDC</t>
  </si>
  <si>
    <t>Design and Culture</t>
  </si>
  <si>
    <t>1754-7075</t>
  </si>
  <si>
    <t>1754-7083</t>
  </si>
  <si>
    <t>RFEC</t>
  </si>
  <si>
    <t>Feminist Economics</t>
  </si>
  <si>
    <t>1354-5701</t>
  </si>
  <si>
    <t>1466-4372</t>
  </si>
  <si>
    <t>RFEM</t>
  </si>
  <si>
    <t>Australian Feminist Law Journal</t>
  </si>
  <si>
    <t>1320-0968</t>
  </si>
  <si>
    <t>2204-0064</t>
  </si>
  <si>
    <t>RFFC</t>
  </si>
  <si>
    <t>Food, Culture &amp; Society</t>
  </si>
  <si>
    <t>1552-8014</t>
  </si>
  <si>
    <t xml:space="preserve">1751-7443 </t>
  </si>
  <si>
    <t>RFFP</t>
  </si>
  <si>
    <t>Fashion Practice</t>
  </si>
  <si>
    <t>1756-9370</t>
  </si>
  <si>
    <t xml:space="preserve">1756-9389 </t>
  </si>
  <si>
    <t>RFFT</t>
  </si>
  <si>
    <t>Fashion Theory</t>
  </si>
  <si>
    <t>1362-704X</t>
  </si>
  <si>
    <t xml:space="preserve">1751-7419 </t>
  </si>
  <si>
    <t>RFGF</t>
  </si>
  <si>
    <t>Global Food History</t>
  </si>
  <si>
    <t>2054-9547</t>
  </si>
  <si>
    <t>2054-9555</t>
  </si>
  <si>
    <t>RFHC</t>
  </si>
  <si>
    <t>Home Cultures</t>
  </si>
  <si>
    <t>1740-6315</t>
  </si>
  <si>
    <t>1751-7427</t>
  </si>
  <si>
    <t>RFIA</t>
  </si>
  <si>
    <t>The Review of Faith &amp; International Affairs</t>
  </si>
  <si>
    <t>1557-0274</t>
  </si>
  <si>
    <t>1931-7743</t>
  </si>
  <si>
    <t>RFJP</t>
  </si>
  <si>
    <t>International Feminist Journal of Politics</t>
  </si>
  <si>
    <t>1461-6742</t>
  </si>
  <si>
    <t>1468-4470</t>
  </si>
  <si>
    <t>RFMS</t>
  </si>
  <si>
    <t>Feminist Media Studies</t>
  </si>
  <si>
    <t>1468-0777</t>
  </si>
  <si>
    <t>1471-5902</t>
  </si>
  <si>
    <t>RFST</t>
  </si>
  <si>
    <t>Stanislavski Studies</t>
  </si>
  <si>
    <t>2056-7790</t>
  </si>
  <si>
    <t>2054-4170</t>
  </si>
  <si>
    <t>RGAB</t>
  </si>
  <si>
    <t>Geografiska Annaler: Series B, Human Geography</t>
  </si>
  <si>
    <t>0435-3684</t>
  </si>
  <si>
    <t>1468-0467</t>
  </si>
  <si>
    <t>RGAM</t>
  </si>
  <si>
    <t>Journal of Global Scholars of Marketing Science</t>
  </si>
  <si>
    <t>2163-9159</t>
  </si>
  <si>
    <t>2163-9167</t>
  </si>
  <si>
    <t>RGBE</t>
  </si>
  <si>
    <t>Global Bioethics</t>
  </si>
  <si>
    <t xml:space="preserve">1128-7462 </t>
  </si>
  <si>
    <t>1591-7398</t>
  </si>
  <si>
    <t>RGEE</t>
  </si>
  <si>
    <t>International Research In Geographical and Environmental Education</t>
  </si>
  <si>
    <t>1038-2046</t>
  </si>
  <si>
    <t>1747-7611</t>
  </si>
  <si>
    <t>RGFM</t>
  </si>
  <si>
    <t>Journal of Global Fashion Marketing</t>
  </si>
  <si>
    <t>2093-2685</t>
  </si>
  <si>
    <t>2325-4483</t>
  </si>
  <si>
    <t>RGLO</t>
  </si>
  <si>
    <t>Globalizations</t>
  </si>
  <si>
    <t>1474-7731</t>
  </si>
  <si>
    <t>1474-774X</t>
  </si>
  <si>
    <t>RGOV</t>
  </si>
  <si>
    <t>Journal of Chinese Governance</t>
  </si>
  <si>
    <t>2381-2346</t>
  </si>
  <si>
    <t>2381-2354</t>
  </si>
  <si>
    <t>RGPH</t>
  </si>
  <si>
    <t>Global Public Health</t>
  </si>
  <si>
    <t>1744-1692</t>
  </si>
  <si>
    <t>1744-1706</t>
  </si>
  <si>
    <t>RGRL</t>
  </si>
  <si>
    <t>Green Letters</t>
  </si>
  <si>
    <t>1468-8417</t>
  </si>
  <si>
    <t>2168-1414</t>
  </si>
  <si>
    <t>RGSH</t>
  </si>
  <si>
    <t>Global Security: Health, Science and Policy</t>
  </si>
  <si>
    <t>2377-9497</t>
  </si>
  <si>
    <t>RHEI</t>
  </si>
  <si>
    <t>History of European Ideas</t>
  </si>
  <si>
    <t>0191-6599</t>
  </si>
  <si>
    <t>1873-541X</t>
  </si>
  <si>
    <t>RHOF</t>
  </si>
  <si>
    <t>The History of the Family</t>
  </si>
  <si>
    <t>1081-602X</t>
  </si>
  <si>
    <t>1873-5398</t>
  </si>
  <si>
    <t>RHOS</t>
  </si>
  <si>
    <t>Holocaust Studies</t>
  </si>
  <si>
    <t>1750-4902</t>
  </si>
  <si>
    <t>2048-4887</t>
  </si>
  <si>
    <t>RHPB</t>
  </si>
  <si>
    <t>Health Psychology and Behavioral Medicine</t>
  </si>
  <si>
    <t>2164-2850</t>
  </si>
  <si>
    <t>RHPD</t>
  </si>
  <si>
    <t>Housing Policy Debate</t>
  </si>
  <si>
    <t>1051-1482</t>
  </si>
  <si>
    <t>2152-050X</t>
  </si>
  <si>
    <t>RHPR</t>
  </si>
  <si>
    <t>Health Psychology Review</t>
  </si>
  <si>
    <t>1743-7199</t>
  </si>
  <si>
    <t>1743-7202</t>
  </si>
  <si>
    <t>RHRD</t>
  </si>
  <si>
    <t>Human Resource Development International</t>
  </si>
  <si>
    <t>1367-8868</t>
  </si>
  <si>
    <t>1469-8374</t>
  </si>
  <si>
    <t>RHSR</t>
  </si>
  <si>
    <t>Health Sociology Review</t>
  </si>
  <si>
    <t>1446 - 1242</t>
  </si>
  <si>
    <t xml:space="preserve">1839-3551 </t>
  </si>
  <si>
    <t>RIAC</t>
  </si>
  <si>
    <t>Inter-Asia Cultural Studies</t>
  </si>
  <si>
    <t>1464-9373</t>
  </si>
  <si>
    <t>1469-8447</t>
  </si>
  <si>
    <t>RIAD</t>
  </si>
  <si>
    <t>Innovation and Development</t>
  </si>
  <si>
    <t>2157-930X</t>
  </si>
  <si>
    <t>2157-9318</t>
  </si>
  <si>
    <t>RIBS</t>
  </si>
  <si>
    <t>Journal of Medieval Iberian Studies</t>
  </si>
  <si>
    <t>1754-6559</t>
  </si>
  <si>
    <t>1754-6567</t>
  </si>
  <si>
    <t>RICS</t>
  </si>
  <si>
    <t>Information, Communication &amp; Society</t>
  </si>
  <si>
    <t>1369-118X</t>
  </si>
  <si>
    <t>1468-4462</t>
  </si>
  <si>
    <t>RIHR</t>
  </si>
  <si>
    <t>Intellectual History Review</t>
  </si>
  <si>
    <t>1749-6977</t>
  </si>
  <si>
    <t>1749-6985</t>
  </si>
  <si>
    <t>RIIE</t>
  </si>
  <si>
    <t>Innovations in Education and Teaching International</t>
  </si>
  <si>
    <t>1470-3297</t>
  </si>
  <si>
    <t>1470-3300</t>
  </si>
  <si>
    <t>RIIJ</t>
  </si>
  <si>
    <t>Interventions</t>
  </si>
  <si>
    <t>1369-801X</t>
  </si>
  <si>
    <t>1469-929X</t>
  </si>
  <si>
    <t>RIJH</t>
  </si>
  <si>
    <t>The International Journal of Human Resource Management</t>
  </si>
  <si>
    <t>0958-5192</t>
  </si>
  <si>
    <t>1466-4399</t>
  </si>
  <si>
    <t>RIJP</t>
  </si>
  <si>
    <t>International Journal of Play</t>
  </si>
  <si>
    <t>2159-4937</t>
  </si>
  <si>
    <t>2159-4953</t>
  </si>
  <si>
    <t>RILL</t>
  </si>
  <si>
    <t>Innovation In Language Learning and Teaching</t>
  </si>
  <si>
    <t>1750-1229</t>
  </si>
  <si>
    <t>1750-1237</t>
  </si>
  <si>
    <t>RIMP</t>
  </si>
  <si>
    <t>Innovation</t>
  </si>
  <si>
    <t>1447-9338</t>
  </si>
  <si>
    <t>2204-0226</t>
  </si>
  <si>
    <t>RINA</t>
  </si>
  <si>
    <t>International Journal of Advertising</t>
  </si>
  <si>
    <t>0265 0487</t>
  </si>
  <si>
    <t>1759-3948</t>
  </si>
  <si>
    <t>RINT</t>
  </si>
  <si>
    <t>Internet Histories</t>
  </si>
  <si>
    <t>2470-1475</t>
  </si>
  <si>
    <t>2470-1483</t>
  </si>
  <si>
    <t>RIRS</t>
  </si>
  <si>
    <t>International Review of Sport and Exercise Psychology</t>
  </si>
  <si>
    <t>1750-984X</t>
  </si>
  <si>
    <t>1750-9858</t>
  </si>
  <si>
    <t>RIRT</t>
  </si>
  <si>
    <t>Behavioral Sciences of Terrorism and Political Aggression</t>
  </si>
  <si>
    <t>1943-4472</t>
  </si>
  <si>
    <t>1943-4480</t>
  </si>
  <si>
    <t>RISB</t>
  </si>
  <si>
    <t>Journal of Intervention and Statebuilding</t>
  </si>
  <si>
    <t>1750-2977</t>
  </si>
  <si>
    <t>1750-2985</t>
  </si>
  <si>
    <t>RISP</t>
  </si>
  <si>
    <t>International Journal of Sport Policy and Politics</t>
  </si>
  <si>
    <t>1940-6940</t>
  </si>
  <si>
    <t>1940-6959</t>
  </si>
  <si>
    <t>RITA</t>
  </si>
  <si>
    <t>Contemporary Italian Politics</t>
  </si>
  <si>
    <t>2324-8823</t>
  </si>
  <si>
    <t>2324-8831</t>
  </si>
  <si>
    <t>RITT</t>
  </si>
  <si>
    <t>The Interpreter and Translator Trainer</t>
  </si>
  <si>
    <t>1750-399X</t>
  </si>
  <si>
    <t>1757-0417</t>
  </si>
  <si>
    <t>RJAC</t>
  </si>
  <si>
    <t>Journal of Applied Communication Research</t>
  </si>
  <si>
    <t>0090-9882</t>
  </si>
  <si>
    <t>1479-5752</t>
  </si>
  <si>
    <t>RJAE</t>
  </si>
  <si>
    <t>Journal of Architectural Education</t>
  </si>
  <si>
    <t>1046-4883</t>
  </si>
  <si>
    <t>1531-314X</t>
  </si>
  <si>
    <t>RJAL</t>
  </si>
  <si>
    <t>South African Journal of African Languages</t>
  </si>
  <si>
    <t>0257-2117</t>
  </si>
  <si>
    <t>2305-1159</t>
  </si>
  <si>
    <t>RJAR</t>
  </si>
  <si>
    <t>The Journal of Architecture</t>
  </si>
  <si>
    <t>1360-2365</t>
  </si>
  <si>
    <t>1466-4410</t>
  </si>
  <si>
    <t>RJAS</t>
  </si>
  <si>
    <t>Atlantic Studies</t>
  </si>
  <si>
    <t>1478-8810</t>
  </si>
  <si>
    <t>1740-4649</t>
  </si>
  <si>
    <t>RJAU</t>
  </si>
  <si>
    <t>Journal of Australian Studies</t>
  </si>
  <si>
    <t>1444-3058</t>
  </si>
  <si>
    <t>1835-6419</t>
  </si>
  <si>
    <t>RJAV</t>
  </si>
  <si>
    <t>Javnost - The Public</t>
  </si>
  <si>
    <t>1318-3222</t>
  </si>
  <si>
    <t>1854-8377</t>
  </si>
  <si>
    <t>RJBS</t>
  </si>
  <si>
    <t>Journal of Borderlands Studies</t>
  </si>
  <si>
    <t>0886-5655</t>
  </si>
  <si>
    <t>2159-1229</t>
  </si>
  <si>
    <t>RJCC</t>
  </si>
  <si>
    <t>Journal of Chinese Cinemas</t>
  </si>
  <si>
    <t xml:space="preserve">1750-8061            </t>
  </si>
  <si>
    <t>1750-807X</t>
  </si>
  <si>
    <t>RJCE</t>
  </si>
  <si>
    <t>Journal of Cultural Economy</t>
  </si>
  <si>
    <t>1753-0350</t>
  </si>
  <si>
    <t>1753-0369</t>
  </si>
  <si>
    <t>RJCG</t>
  </si>
  <si>
    <t>Journal of Cultural Geography</t>
  </si>
  <si>
    <t>0887-3631</t>
  </si>
  <si>
    <t>1940-6320</t>
  </si>
  <si>
    <t>RJCJ</t>
  </si>
  <si>
    <t>Journal of Crime and Justice</t>
  </si>
  <si>
    <t>0735-648X</t>
  </si>
  <si>
    <t>2158-9119</t>
  </si>
  <si>
    <t>RJCM</t>
  </si>
  <si>
    <t>Journal of Change Management</t>
  </si>
  <si>
    <t>1469-7017</t>
  </si>
  <si>
    <t>1479-1811</t>
  </si>
  <si>
    <t>RJEA</t>
  </si>
  <si>
    <t>Journal of Eastern African Studies</t>
  </si>
  <si>
    <t>1753-1055</t>
  </si>
  <si>
    <t>1753-1063</t>
  </si>
  <si>
    <t>RJEC</t>
  </si>
  <si>
    <t>Journal of Economic Methodology</t>
  </si>
  <si>
    <t>1350-178X</t>
  </si>
  <si>
    <t>1469-9427</t>
  </si>
  <si>
    <t>RJEJ</t>
  </si>
  <si>
    <t>Justice Evaluation Journal</t>
  </si>
  <si>
    <t>2475-1979</t>
  </si>
  <si>
    <t>2475-1987</t>
  </si>
  <si>
    <t>RJFO</t>
  </si>
  <si>
    <t>Japan Forum</t>
  </si>
  <si>
    <t>0955-5803</t>
  </si>
  <si>
    <t>1469-932X</t>
  </si>
  <si>
    <t>RJFS</t>
  </si>
  <si>
    <t>Journal of Family Studies</t>
  </si>
  <si>
    <t>1322-9400</t>
  </si>
  <si>
    <t xml:space="preserve">1839-3543 </t>
  </si>
  <si>
    <t>RJHS</t>
  </si>
  <si>
    <t>International Journal of Heritage Studies</t>
  </si>
  <si>
    <t>1352-7258</t>
  </si>
  <si>
    <t>1470-3610</t>
  </si>
  <si>
    <t>RJHT</t>
  </si>
  <si>
    <t>Journal of Heritage Tourism</t>
  </si>
  <si>
    <t>1743-873X</t>
  </si>
  <si>
    <t>1747-6631</t>
  </si>
  <si>
    <t>RJHU</t>
  </si>
  <si>
    <t>Australian Journal of Human Rights</t>
  </si>
  <si>
    <t>1323-238X</t>
  </si>
  <si>
    <t>2573-573X</t>
  </si>
  <si>
    <t>RJIC</t>
  </si>
  <si>
    <t>Journal of Intercultural Communication Research</t>
  </si>
  <si>
    <t>1747-5759</t>
  </si>
  <si>
    <t>1747-5767</t>
  </si>
  <si>
    <t>RJIE</t>
  </si>
  <si>
    <t>Professional Development In Education</t>
  </si>
  <si>
    <t>1941-5257</t>
  </si>
  <si>
    <t>1941-5265</t>
  </si>
  <si>
    <t>RJII</t>
  </si>
  <si>
    <t>Journal of International and Intercultural Communication</t>
  </si>
  <si>
    <t>1751-3057</t>
  </si>
  <si>
    <t>1751-3065</t>
  </si>
  <si>
    <t>RJMC</t>
  </si>
  <si>
    <t>Journal of Marketing Communications</t>
  </si>
  <si>
    <t>1352-7266</t>
  </si>
  <si>
    <t>1466-4445</t>
  </si>
  <si>
    <t>RJME</t>
  </si>
  <si>
    <t>Journal of Museum Education</t>
  </si>
  <si>
    <t>1059-8650</t>
  </si>
  <si>
    <t>2051-6169</t>
  </si>
  <si>
    <t>RJMM</t>
  </si>
  <si>
    <t>Journal of Marketing Management</t>
  </si>
  <si>
    <t>0267-257X</t>
  </si>
  <si>
    <t>1472-1376</t>
  </si>
  <si>
    <t>RJNA</t>
  </si>
  <si>
    <t>International Journal of Nautical Archaeology</t>
  </si>
  <si>
    <t>1057-2414</t>
  </si>
  <si>
    <t>1095-9270</t>
  </si>
  <si>
    <t>RJOC</t>
  </si>
  <si>
    <t>Journal of Contemporary Asia</t>
  </si>
  <si>
    <t>0047-2336</t>
  </si>
  <si>
    <t>1752-7554</t>
  </si>
  <si>
    <t>RJOG</t>
  </si>
  <si>
    <t>Journal of Geography</t>
  </si>
  <si>
    <t>0022-1341</t>
  </si>
  <si>
    <t>1752-6868</t>
  </si>
  <si>
    <t>RJOP</t>
  </si>
  <si>
    <t>Journalism Practice</t>
  </si>
  <si>
    <t>1751-2786</t>
  </si>
  <si>
    <t>1751-2794</t>
  </si>
  <si>
    <t>RJOS</t>
  </si>
  <si>
    <t>Journalism Studies</t>
  </si>
  <si>
    <t>1461-670X</t>
  </si>
  <si>
    <t>1469-9699</t>
  </si>
  <si>
    <t>RJPA</t>
  </si>
  <si>
    <t>Journal of The American Planning Association</t>
  </si>
  <si>
    <t>0194-4363</t>
  </si>
  <si>
    <t>1939-0130</t>
  </si>
  <si>
    <t>RJPP</t>
  </si>
  <si>
    <t>Journal of European Public Policy</t>
  </si>
  <si>
    <t>1350-1763</t>
  </si>
  <si>
    <t>1466-4429</t>
  </si>
  <si>
    <t>RJPW</t>
  </si>
  <si>
    <t>Journal of Postcolonial Writing</t>
  </si>
  <si>
    <t>1744-9855</t>
  </si>
  <si>
    <t>1744-9863</t>
  </si>
  <si>
    <t>RJQY</t>
  </si>
  <si>
    <t>Justice Quarterly</t>
  </si>
  <si>
    <t>0741-8825</t>
  </si>
  <si>
    <t>1745-9109</t>
  </si>
  <si>
    <t>RJRR</t>
  </si>
  <si>
    <t>Journal of Risk Research</t>
  </si>
  <si>
    <t>1366-9877</t>
  </si>
  <si>
    <t>1466-4461</t>
  </si>
  <si>
    <t>RJSE</t>
  </si>
  <si>
    <t>Journal of Social Entrepreneurship</t>
  </si>
  <si>
    <t>1942-0676</t>
  </si>
  <si>
    <t>1942-0684</t>
  </si>
  <si>
    <t>RJSM</t>
  </si>
  <si>
    <t>Journal of Strategic Marketing</t>
  </si>
  <si>
    <t>0965-254X</t>
  </si>
  <si>
    <t>1466-4488</t>
  </si>
  <si>
    <t>RJSP</t>
  </si>
  <si>
    <t>Journal of Sports Sciences</t>
  </si>
  <si>
    <t>0264-0414</t>
  </si>
  <si>
    <t>1466-447X</t>
  </si>
  <si>
    <t>RJTE</t>
  </si>
  <si>
    <t>The Journal of International Trade &amp; Economic Development</t>
  </si>
  <si>
    <t>0963-8199</t>
  </si>
  <si>
    <t>1469-9559</t>
  </si>
  <si>
    <t>RJUS</t>
  </si>
  <si>
    <t>International Journal of Urban Sciences</t>
  </si>
  <si>
    <t>1226-5934</t>
  </si>
  <si>
    <t>2161-6779</t>
  </si>
  <si>
    <t>RJVE</t>
  </si>
  <si>
    <t>Journal of Vocational Education &amp; Training</t>
  </si>
  <si>
    <t>1363-6820</t>
  </si>
  <si>
    <t>1747-5090</t>
  </si>
  <si>
    <t>RJVL</t>
  </si>
  <si>
    <t>Journal of Visual Literacy</t>
  </si>
  <si>
    <t>1051-144X</t>
  </si>
  <si>
    <t>2379-6529</t>
  </si>
  <si>
    <t>RJVP</t>
  </si>
  <si>
    <t>Journal of Visual Art Practice</t>
  </si>
  <si>
    <t>1470-2029</t>
  </si>
  <si>
    <t>1758-9185</t>
  </si>
  <si>
    <t>RLAC</t>
  </si>
  <si>
    <t>Latin American and Caribbean Ethnic Studies</t>
  </si>
  <si>
    <t>1744-2222</t>
  </si>
  <si>
    <t>1744-2230</t>
  </si>
  <si>
    <t>RLAE</t>
  </si>
  <si>
    <t>Language and Education</t>
  </si>
  <si>
    <t>0950-0782</t>
  </si>
  <si>
    <t>1747-7581</t>
  </si>
  <si>
    <t>RLCC</t>
  </si>
  <si>
    <t>Language, Culture and Curriculum</t>
  </si>
  <si>
    <t>0790-8318</t>
  </si>
  <si>
    <t>1747-7573</t>
  </si>
  <si>
    <t>RLIT</t>
  </si>
  <si>
    <t>Law, Innovation and Technology</t>
  </si>
  <si>
    <t>1757-9961</t>
  </si>
  <si>
    <t>1757-997X</t>
  </si>
  <si>
    <t>RLLJ</t>
  </si>
  <si>
    <t>The Language Learning Journal</t>
  </si>
  <si>
    <t>0957-1736</t>
  </si>
  <si>
    <t>1753-2167</t>
  </si>
  <si>
    <t>RLST</t>
  </si>
  <si>
    <t>Leisure Studies</t>
  </si>
  <si>
    <t>0261-4367</t>
  </si>
  <si>
    <t>1466-4496</t>
  </si>
  <si>
    <t>RLWR</t>
  </si>
  <si>
    <t>Life Writing</t>
  </si>
  <si>
    <t>1448-4528</t>
  </si>
  <si>
    <t>1751-2964</t>
  </si>
  <si>
    <t>RMER</t>
  </si>
  <si>
    <t>Multicultural Education Review</t>
  </si>
  <si>
    <t>2005-615X</t>
  </si>
  <si>
    <t>2377-0031</t>
  </si>
  <si>
    <t>RMIS</t>
  </si>
  <si>
    <t>Journal of Modern Italian Studies</t>
  </si>
  <si>
    <t>1354-571X</t>
  </si>
  <si>
    <t>1469-9583</t>
  </si>
  <si>
    <t>RMJM</t>
  </si>
  <si>
    <t>International Journal of Multilingualism</t>
  </si>
  <si>
    <t>1479-0718</t>
  </si>
  <si>
    <t>1747-7530</t>
  </si>
  <si>
    <t>RMLA</t>
  </si>
  <si>
    <t>Language Awareness</t>
  </si>
  <si>
    <t>0965-8416</t>
  </si>
  <si>
    <t>1747-7565</t>
  </si>
  <si>
    <t>RMLI</t>
  </si>
  <si>
    <t>Language and Intercultural Communication</t>
  </si>
  <si>
    <t>1470-8477</t>
  </si>
  <si>
    <t xml:space="preserve">1747-759X </t>
  </si>
  <si>
    <t>RMMC</t>
  </si>
  <si>
    <t>Museum Management and Curatorship</t>
  </si>
  <si>
    <t>0964-7775</t>
  </si>
  <si>
    <t>1872-9185</t>
  </si>
  <si>
    <t>RMMD</t>
  </si>
  <si>
    <t>Journal of Multicultural Discourses</t>
  </si>
  <si>
    <t>1744-7143</t>
  </si>
  <si>
    <t>1747-6615</t>
  </si>
  <si>
    <t>RMMM</t>
  </si>
  <si>
    <t>Journal of Multilingual and Multicultural Development</t>
  </si>
  <si>
    <t>0143-4632</t>
  </si>
  <si>
    <t>1747-7557</t>
  </si>
  <si>
    <t>RMNW</t>
  </si>
  <si>
    <t>New Writing</t>
  </si>
  <si>
    <t>1479-0726</t>
  </si>
  <si>
    <t>1943-3107</t>
  </si>
  <si>
    <t>RMOB</t>
  </si>
  <si>
    <t>Mobilities</t>
  </si>
  <si>
    <t>1745-0101</t>
  </si>
  <si>
    <t>1745-011X</t>
  </si>
  <si>
    <t>RMOR</t>
  </si>
  <si>
    <t>Management &amp; Organizational History</t>
  </si>
  <si>
    <t>1744-9359</t>
  </si>
  <si>
    <t>1744-9367</t>
  </si>
  <si>
    <t>RMPS</t>
  </si>
  <si>
    <t>Perspectives</t>
  </si>
  <si>
    <t>0907-676X</t>
  </si>
  <si>
    <t>1747-6623</t>
  </si>
  <si>
    <t>RNJM</t>
  </si>
  <si>
    <t>Nordic Journal of Music Therapy</t>
  </si>
  <si>
    <t>0809-8131</t>
  </si>
  <si>
    <t>1944-8260</t>
  </si>
  <si>
    <t>RNRL</t>
  </si>
  <si>
    <t>Journal of Energy &amp; Natural Resources Law</t>
  </si>
  <si>
    <t>0264-6811</t>
  </si>
  <si>
    <t>2376-4538</t>
  </si>
  <si>
    <t>ROCC</t>
  </si>
  <si>
    <t>Journal of Occupational Science</t>
  </si>
  <si>
    <t>1442-7591</t>
  </si>
  <si>
    <t>2158-1576</t>
  </si>
  <si>
    <t>RPCS</t>
  </si>
  <si>
    <t>Pedagogy, Culture &amp; Society</t>
  </si>
  <si>
    <t>1468-1366</t>
  </si>
  <si>
    <t>1747-5104</t>
  </si>
  <si>
    <t>RPDM</t>
  </si>
  <si>
    <t>International Journal of Performance Arts and Digital Media</t>
  </si>
  <si>
    <t>1479-4713</t>
  </si>
  <si>
    <t>2040-0934</t>
  </si>
  <si>
    <t>RPDP</t>
  </si>
  <si>
    <t>Policy Design and Practice</t>
  </si>
  <si>
    <t xml:space="preserve">2574-1292 </t>
  </si>
  <si>
    <t>RPEP</t>
  </si>
  <si>
    <t>European Politics and Society</t>
  </si>
  <si>
    <t>2374-5118</t>
  </si>
  <si>
    <t>2374-5126</t>
  </si>
  <si>
    <t>RPEX</t>
  </si>
  <si>
    <t>Philosophical Explorations</t>
  </si>
  <si>
    <t>1386-9795</t>
  </si>
  <si>
    <t>1741-5918</t>
  </si>
  <si>
    <t>RPHO</t>
  </si>
  <si>
    <t>Photographies</t>
  </si>
  <si>
    <t>1754-0763</t>
  </si>
  <si>
    <t>1754-0771</t>
  </si>
  <si>
    <t>RPMM</t>
  </si>
  <si>
    <t>Public Money &amp; Management</t>
  </si>
  <si>
    <t>0954-0962</t>
  </si>
  <si>
    <t>1467-9302</t>
  </si>
  <si>
    <t>RPMS</t>
  </si>
  <si>
    <t>Popular Music and Society</t>
  </si>
  <si>
    <t>0300-7766</t>
  </si>
  <si>
    <t>1740-1712</t>
  </si>
  <si>
    <t>RPOP</t>
  </si>
  <si>
    <t>Patterns of Prejudice</t>
  </si>
  <si>
    <t>0031-322X</t>
  </si>
  <si>
    <t>1461-7331</t>
  </si>
  <si>
    <t>RPOS</t>
  </si>
  <si>
    <t>The Journal of Positive Psychology</t>
  </si>
  <si>
    <t>1743-9760</t>
  </si>
  <si>
    <t>1743-9779</t>
  </si>
  <si>
    <t>RPOW</t>
  </si>
  <si>
    <t>Journal of Political Power</t>
  </si>
  <si>
    <t>2158-379X</t>
  </si>
  <si>
    <t xml:space="preserve">2158-3803 </t>
  </si>
  <si>
    <t>RPPA</t>
  </si>
  <si>
    <t>Philosophical Papers</t>
  </si>
  <si>
    <t>0556-8641</t>
  </si>
  <si>
    <t>1996-8523</t>
  </si>
  <si>
    <t>RPRE</t>
  </si>
  <si>
    <t>The Pacific Review</t>
  </si>
  <si>
    <t>0951-2748</t>
  </si>
  <si>
    <t>1470-1332</t>
  </si>
  <si>
    <t>RPRH</t>
  </si>
  <si>
    <t>Policy Reviews in Higher Education</t>
  </si>
  <si>
    <t>2332-2969</t>
  </si>
  <si>
    <t>2332-2950</t>
  </si>
  <si>
    <t>RPRN</t>
  </si>
  <si>
    <t>Porn Studies</t>
  </si>
  <si>
    <t>2326-8743</t>
  </si>
  <si>
    <t>2326-8751</t>
  </si>
  <si>
    <t>RPSA</t>
  </si>
  <si>
    <t>Post-Soviet Affairs</t>
  </si>
  <si>
    <t>1060-586X</t>
  </si>
  <si>
    <t>1938-2855</t>
  </si>
  <si>
    <t>RPSE</t>
  </si>
  <si>
    <t>Psychology &amp; Sexuality</t>
  </si>
  <si>
    <t>1941-9899</t>
  </si>
  <si>
    <t>1941-9902</t>
  </si>
  <si>
    <t>RPSS</t>
  </si>
  <si>
    <t>Journal of Personal Selling &amp; Sales Management</t>
  </si>
  <si>
    <t>0885-3134</t>
  </si>
  <si>
    <t>1557-7813</t>
  </si>
  <si>
    <t>RPST</t>
  </si>
  <si>
    <t>Population Studies</t>
  </si>
  <si>
    <t>0032-4728</t>
  </si>
  <si>
    <t>1477-4747</t>
  </si>
  <si>
    <t>RPTP</t>
  </si>
  <si>
    <t>Planning Theory &amp; Practice</t>
  </si>
  <si>
    <t>1464-9357</t>
  </si>
  <si>
    <t>1470-000X</t>
  </si>
  <si>
    <t>RPXM</t>
  </si>
  <si>
    <t>Public Management Review</t>
  </si>
  <si>
    <t>1471-9037</t>
  </si>
  <si>
    <t>1471-9045</t>
  </si>
  <si>
    <t>RQJS</t>
  </si>
  <si>
    <t>Quarterly Journal of Speech</t>
  </si>
  <si>
    <t>0033-5630</t>
  </si>
  <si>
    <t>1479-5779</t>
  </si>
  <si>
    <t>RQRS</t>
  </si>
  <si>
    <t>Qualitative Research in Sport, Exercise and Health</t>
  </si>
  <si>
    <t>2159-676X</t>
  </si>
  <si>
    <t>2159-6778</t>
  </si>
  <si>
    <t>RQUF</t>
  </si>
  <si>
    <t>Quantitative Finance</t>
  </si>
  <si>
    <t>1469-7688</t>
  </si>
  <si>
    <t>1469-7696</t>
  </si>
  <si>
    <t>RRBB</t>
  </si>
  <si>
    <t>Religion, Brain &amp; Behavior</t>
  </si>
  <si>
    <t>2153-599X</t>
  </si>
  <si>
    <t>2153-5981</t>
  </si>
  <si>
    <t>RRED</t>
  </si>
  <si>
    <t>Research Papers In Education</t>
  </si>
  <si>
    <t>0267-1522</t>
  </si>
  <si>
    <t>1470-1146</t>
  </si>
  <si>
    <t>RREE</t>
  </si>
  <si>
    <t>Whiteness and Education</t>
  </si>
  <si>
    <t>2379-3406</t>
  </si>
  <si>
    <t>2379-3414</t>
  </si>
  <si>
    <t>RREL</t>
  </si>
  <si>
    <t>Religion</t>
  </si>
  <si>
    <t>0048-721X</t>
  </si>
  <si>
    <t>1096-1151</t>
  </si>
  <si>
    <t>RREP</t>
  </si>
  <si>
    <t>Representation</t>
  </si>
  <si>
    <t>0034-4893</t>
  </si>
  <si>
    <t>1749-4001</t>
  </si>
  <si>
    <t>RRHI</t>
  </si>
  <si>
    <t>Rethinking History</t>
  </si>
  <si>
    <t>1364-2529</t>
  </si>
  <si>
    <t>1470-1154</t>
  </si>
  <si>
    <t>RRIP</t>
  </si>
  <si>
    <t>Review of International Political Economy</t>
  </si>
  <si>
    <t>0969-2290</t>
  </si>
  <si>
    <t>1466-4526</t>
  </si>
  <si>
    <t>RRSQ</t>
  </si>
  <si>
    <t>Rhetoric Society Quarterly</t>
  </si>
  <si>
    <t>0277-3945</t>
  </si>
  <si>
    <t>1930-322X</t>
  </si>
  <si>
    <t>RSAP</t>
  </si>
  <si>
    <t>South Asian Popular Culture</t>
  </si>
  <si>
    <t>1474-6689</t>
  </si>
  <si>
    <t>1474-6697</t>
  </si>
  <si>
    <t>RSAU</t>
  </si>
  <si>
    <t>Studies in Australasian Cinema</t>
  </si>
  <si>
    <t xml:space="preserve">1750-3175            </t>
  </si>
  <si>
    <t>1750-3183</t>
  </si>
  <si>
    <t>RSBE</t>
  </si>
  <si>
    <t>Journal of Small Business &amp; Entrepreneurship</t>
  </si>
  <si>
    <t>0827-6331</t>
  </si>
  <si>
    <t>2169-2610</t>
  </si>
  <si>
    <t>RSCG</t>
  </si>
  <si>
    <t>Social &amp; Cultural Geography</t>
  </si>
  <si>
    <t>1464-9365</t>
  </si>
  <si>
    <t>1470-1197</t>
  </si>
  <si>
    <t>RSDF</t>
  </si>
  <si>
    <t>Studies in Documentary Film</t>
  </si>
  <si>
    <t xml:space="preserve">1750-3280            </t>
  </si>
  <si>
    <t>1750-3299</t>
  </si>
  <si>
    <t>RSEA</t>
  </si>
  <si>
    <t>Spatial Economic Analysis</t>
  </si>
  <si>
    <t>1742-1772</t>
  </si>
  <si>
    <t>1742-1780</t>
  </si>
  <si>
    <t>RSEP</t>
  </si>
  <si>
    <t>Sport, Ethics and Philosophy</t>
  </si>
  <si>
    <t>1751-1321</t>
  </si>
  <si>
    <t>1751-133X</t>
  </si>
  <si>
    <t>RSET</t>
  </si>
  <si>
    <t>Settler Colonial Studies</t>
  </si>
  <si>
    <t>1838-0743</t>
  </si>
  <si>
    <t>RSEV</t>
  </si>
  <si>
    <t>The Seventeenth Century</t>
  </si>
  <si>
    <t>0268 117X</t>
  </si>
  <si>
    <t>2050-4616</t>
  </si>
  <si>
    <t>RSFC</t>
  </si>
  <si>
    <t>French Screen Studies</t>
  </si>
  <si>
    <t>2643-8941</t>
  </si>
  <si>
    <t>2643-895X</t>
  </si>
  <si>
    <t>RSFO</t>
  </si>
  <si>
    <t>Sikh Formations</t>
  </si>
  <si>
    <t>1744-8727</t>
  </si>
  <si>
    <t>1744-8735</t>
  </si>
  <si>
    <t>RSHK</t>
  </si>
  <si>
    <t>Shakespeare</t>
  </si>
  <si>
    <t>1745-0918</t>
  </si>
  <si>
    <t>1745-0926</t>
  </si>
  <si>
    <t>RSIH</t>
  </si>
  <si>
    <t>Sport In History</t>
  </si>
  <si>
    <t>1746-0263</t>
  </si>
  <si>
    <t>1746-0271</t>
  </si>
  <si>
    <t>RSLT</t>
  </si>
  <si>
    <t>Journal of Spanish Language Teaching</t>
  </si>
  <si>
    <t>2324-7797</t>
  </si>
  <si>
    <t>2324-7800</t>
  </si>
  <si>
    <t>RSMF</t>
  </si>
  <si>
    <t>Science and Medicine in Football</t>
  </si>
  <si>
    <t>2473-3938</t>
  </si>
  <si>
    <t>2473-4446</t>
  </si>
  <si>
    <t>RSMR</t>
  </si>
  <si>
    <t>Sport Management Review</t>
  </si>
  <si>
    <t>1441-3523</t>
  </si>
  <si>
    <t>1839-2083</t>
  </si>
  <si>
    <t>RSOA</t>
  </si>
  <si>
    <t>South Asian Review</t>
  </si>
  <si>
    <t>0275-9527</t>
  </si>
  <si>
    <t>2573-9476</t>
  </si>
  <si>
    <t>RSOC</t>
  </si>
  <si>
    <t>Contemporary Social Science</t>
  </si>
  <si>
    <t>1745-0144</t>
  </si>
  <si>
    <t>2158-205X</t>
  </si>
  <si>
    <t>RSPC</t>
  </si>
  <si>
    <t>Sports Coaching Review</t>
  </si>
  <si>
    <t>2164-0629</t>
  </si>
  <si>
    <t>2164-0637</t>
  </si>
  <si>
    <t>RSPE</t>
  </si>
  <si>
    <t>The International Spectator</t>
  </si>
  <si>
    <t>0393-2729</t>
  </si>
  <si>
    <t>1751-9721</t>
  </si>
  <si>
    <t>RSSE</t>
  </si>
  <si>
    <t>Studies In Science Education</t>
  </si>
  <si>
    <t>0305-7267</t>
  </si>
  <si>
    <t>1940-8412</t>
  </si>
  <si>
    <t>RSSN</t>
  </si>
  <si>
    <t>Journal of the International Society of Sports Nutrition</t>
  </si>
  <si>
    <t>1550-2783</t>
  </si>
  <si>
    <t>RSUS</t>
  </si>
  <si>
    <t>Journal of Sustainable Tourism</t>
  </si>
  <si>
    <t>0966-9582</t>
  </si>
  <si>
    <t>1747-7646</t>
  </si>
  <si>
    <t>RTAS</t>
  </si>
  <si>
    <t>Theology and Science</t>
  </si>
  <si>
    <t>1474-6700</t>
  </si>
  <si>
    <t>1474-6719</t>
  </si>
  <si>
    <t>RTCC</t>
  </si>
  <si>
    <t>Journal of Tourism and Cultural Change</t>
  </si>
  <si>
    <t>1476-6825</t>
  </si>
  <si>
    <t>1747-7654</t>
  </si>
  <si>
    <t>RTDP</t>
  </si>
  <si>
    <t>Theatre, Dance and Performance Training</t>
  </si>
  <si>
    <t>1944-3927</t>
  </si>
  <si>
    <t>1944-3919</t>
  </si>
  <si>
    <t>RTEP</t>
  </si>
  <si>
    <t>Territory, Politics, Governance</t>
  </si>
  <si>
    <t>2162-2671</t>
  </si>
  <si>
    <t>2162-268X</t>
  </si>
  <si>
    <t>RTHP</t>
  </si>
  <si>
    <t>Tourism Planning &amp; Development</t>
  </si>
  <si>
    <t>2156-8316</t>
  </si>
  <si>
    <t>2156-8324</t>
  </si>
  <si>
    <t>RTPE</t>
  </si>
  <si>
    <t>Technology, Pedagogy and Education</t>
  </si>
  <si>
    <t>1475-939X</t>
  </si>
  <si>
    <t>1747-5139</t>
  </si>
  <si>
    <t>RTPQ</t>
  </si>
  <si>
    <t>Text and Performance Quarterly</t>
  </si>
  <si>
    <t>1046-2937</t>
  </si>
  <si>
    <t>1479-5760</t>
  </si>
  <si>
    <t>RTPR</t>
  </si>
  <si>
    <t>Textual Practice</t>
  </si>
  <si>
    <t>0950-236X</t>
  </si>
  <si>
    <t>1470-1308</t>
  </si>
  <si>
    <t>RTRC</t>
  </si>
  <si>
    <t>Transnational Screens</t>
  </si>
  <si>
    <t>2578-5273</t>
  </si>
  <si>
    <t>2578-5265</t>
  </si>
  <si>
    <t>RTRN</t>
  </si>
  <si>
    <t>The Translator</t>
  </si>
  <si>
    <t>1355-6509</t>
  </si>
  <si>
    <t>1757-0409</t>
  </si>
  <si>
    <t>RTRR</t>
  </si>
  <si>
    <t>Tourism Recreation Research</t>
  </si>
  <si>
    <t>0250-8281</t>
  </si>
  <si>
    <t>2320-0308</t>
  </si>
  <si>
    <t>RTRS</t>
  </si>
  <si>
    <t>Translation Studies</t>
  </si>
  <si>
    <t>1478-1700</t>
  </si>
  <si>
    <t>1751-2921</t>
  </si>
  <si>
    <t>RTXG</t>
  </si>
  <si>
    <t>Tourism Geographies</t>
  </si>
  <si>
    <t>1461-6688</t>
  </si>
  <si>
    <t>1470-1340</t>
  </si>
  <si>
    <t>RURB</t>
  </si>
  <si>
    <t>Urban Geography</t>
  </si>
  <si>
    <t>0272-3638</t>
  </si>
  <si>
    <t>1938-2847</t>
  </si>
  <si>
    <t>RURP</t>
  </si>
  <si>
    <t>Urban Research &amp; Practice</t>
  </si>
  <si>
    <t>1753-5069</t>
  </si>
  <si>
    <t>1753-5077</t>
  </si>
  <si>
    <t>RVSR</t>
  </si>
  <si>
    <t>Voice and Speech Review</t>
  </si>
  <si>
    <t>2326-8263</t>
  </si>
  <si>
    <t>2326-8271</t>
  </si>
  <si>
    <t>RVST</t>
  </si>
  <si>
    <t>Visual Studies</t>
  </si>
  <si>
    <t>1472-586X</t>
  </si>
  <si>
    <t>1472-5878</t>
  </si>
  <si>
    <t>RWAQ</t>
  </si>
  <si>
    <t>The Washington Quarterly</t>
  </si>
  <si>
    <t>0163-660X</t>
  </si>
  <si>
    <t>1530-9177</t>
  </si>
  <si>
    <t>RWAR</t>
  </si>
  <si>
    <t>World Archaeology</t>
  </si>
  <si>
    <t>0043-8243</t>
  </si>
  <si>
    <t>1470-1375</t>
  </si>
  <si>
    <t>RWLE</t>
  </si>
  <si>
    <t>World Leisure Journal</t>
  </si>
  <si>
    <t>1607-8055</t>
  </si>
  <si>
    <t>2333-4509</t>
  </si>
  <si>
    <t>RWOR</t>
  </si>
  <si>
    <t>World Art</t>
  </si>
  <si>
    <t>2150-0894</t>
  </si>
  <si>
    <t>2150-0908</t>
  </si>
  <si>
    <t>SABO</t>
  </si>
  <si>
    <t>Acta Borealia</t>
  </si>
  <si>
    <t>0800-3831</t>
  </si>
  <si>
    <t>1503-111X</t>
  </si>
  <si>
    <t>SACT</t>
  </si>
  <si>
    <t>Scandinavian Actuarial Journal</t>
  </si>
  <si>
    <t>0346-1238</t>
  </si>
  <si>
    <t>1651-2030</t>
  </si>
  <si>
    <t>SARC</t>
  </si>
  <si>
    <t>Norwegian Archaeological Review</t>
  </si>
  <si>
    <t>0029-3652</t>
  </si>
  <si>
    <t>1502-7678</t>
  </si>
  <si>
    <t>SBEH</t>
  </si>
  <si>
    <t>Cognitive Behaviour Therapy</t>
  </si>
  <si>
    <t>1650-6073</t>
  </si>
  <si>
    <t>1651-2316</t>
  </si>
  <si>
    <t>SEHR</t>
  </si>
  <si>
    <t>Scandinavian Economic History Review</t>
  </si>
  <si>
    <t>0358-5522</t>
  </si>
  <si>
    <t>1750-2837</t>
  </si>
  <si>
    <t>SHIS</t>
  </si>
  <si>
    <t>Scandinavian Journal of History</t>
  </si>
  <si>
    <t>0346-8755</t>
  </si>
  <si>
    <t>1502-7716</t>
  </si>
  <si>
    <t>SHOU</t>
  </si>
  <si>
    <t>Housing, Theory and Society</t>
  </si>
  <si>
    <t>1403-6096</t>
  </si>
  <si>
    <t>1651-2278</t>
  </si>
  <si>
    <t>SIBS</t>
  </si>
  <si>
    <t>Ibsen Studies</t>
  </si>
  <si>
    <t>1502-1866</t>
  </si>
  <si>
    <t>1741-8720</t>
  </si>
  <si>
    <t>SINQ</t>
  </si>
  <si>
    <t>Inquiry</t>
  </si>
  <si>
    <t>0020-174X</t>
  </si>
  <si>
    <t>1502-3923</t>
  </si>
  <si>
    <t>SJHT</t>
  </si>
  <si>
    <t>Scandinavian Journal of Hospitality and Tourism</t>
  </si>
  <si>
    <t>1502-2250</t>
  </si>
  <si>
    <t>1502-2269</t>
  </si>
  <si>
    <t>SOLD</t>
  </si>
  <si>
    <t>Scandinavian Journal of The Old Testament</t>
  </si>
  <si>
    <t>0901-8328</t>
  </si>
  <si>
    <t>1502-7244</t>
  </si>
  <si>
    <t>STHE</t>
  </si>
  <si>
    <t>Studia Theologica - Nordic Journal of Theology</t>
  </si>
  <si>
    <t>0039-338X</t>
  </si>
  <si>
    <t>1502-7791</t>
  </si>
  <si>
    <t>SWOM</t>
  </si>
  <si>
    <t>NORA - Nordic Journal of Feminist and Gender Research</t>
  </si>
  <si>
    <t>0803-8740</t>
  </si>
  <si>
    <t>1502-394X</t>
  </si>
  <si>
    <t>TABE</t>
  </si>
  <si>
    <t>Journal of Asian Architecture and Building Engineering</t>
  </si>
  <si>
    <t>1346-7581</t>
  </si>
  <si>
    <t>1347-2852</t>
  </si>
  <si>
    <t>TACS</t>
  </si>
  <si>
    <t>Animal Cells and Systems</t>
  </si>
  <si>
    <t>1976-8354</t>
  </si>
  <si>
    <t>2151-2485</t>
  </si>
  <si>
    <t>TADP</t>
  </si>
  <si>
    <t>Advances In Physics</t>
  </si>
  <si>
    <t>0001-8732</t>
  </si>
  <si>
    <t>1460-6976</t>
  </si>
  <si>
    <t>TAEM</t>
  </si>
  <si>
    <t>Architectural Engineering and Design Management</t>
  </si>
  <si>
    <t>1745-2007</t>
  </si>
  <si>
    <t>1752-7589</t>
  </si>
  <si>
    <t>TAGI</t>
  </si>
  <si>
    <t>Annals of GIS</t>
  </si>
  <si>
    <t>1947-5683</t>
  </si>
  <si>
    <t>1947-5691</t>
  </si>
  <si>
    <t>TAGS</t>
  </si>
  <si>
    <t>International Journal of Agricultural Sustainability</t>
  </si>
  <si>
    <t>1473-5903</t>
  </si>
  <si>
    <t>1747-762X</t>
  </si>
  <si>
    <t>TAPX</t>
  </si>
  <si>
    <t>Advances in Physics: X</t>
  </si>
  <si>
    <t>2374-6149</t>
  </si>
  <si>
    <t>TASR</t>
  </si>
  <si>
    <t>Architectural Science Review</t>
  </si>
  <si>
    <t>0003-8628</t>
  </si>
  <si>
    <t>1758-9622</t>
  </si>
  <si>
    <t>TBED</t>
  </si>
  <si>
    <t>Big Earth Data</t>
  </si>
  <si>
    <t>2096-4471</t>
  </si>
  <si>
    <t>2574-5417</t>
  </si>
  <si>
    <t>TBIT</t>
  </si>
  <si>
    <t>Behaviour &amp; Information Technology</t>
  </si>
  <si>
    <t>0144-929X</t>
  </si>
  <si>
    <t>1362-3001</t>
  </si>
  <si>
    <t>TBPS</t>
  </si>
  <si>
    <t>Journal of Building Performance Simulation</t>
  </si>
  <si>
    <t>1940-1493</t>
  </si>
  <si>
    <t>1940-1507</t>
  </si>
  <si>
    <t>TBSM</t>
  </si>
  <si>
    <t>Ecosystems and People</t>
  </si>
  <si>
    <t>2151-3740</t>
  </si>
  <si>
    <t>TCAG</t>
  </si>
  <si>
    <t>Cartography and Geographic Information Science</t>
  </si>
  <si>
    <t>1523-0406</t>
  </si>
  <si>
    <t xml:space="preserve">1545-0465 
</t>
  </si>
  <si>
    <t>TCEO</t>
  </si>
  <si>
    <t>Clinical and Experimental Optometry</t>
  </si>
  <si>
    <t>0816-4622</t>
  </si>
  <si>
    <t>1444-0938</t>
  </si>
  <si>
    <t>TCFM</t>
  </si>
  <si>
    <t>Engineering Applications of Computational Fluid Mechanics</t>
  </si>
  <si>
    <t>1994-2060</t>
  </si>
  <si>
    <t>1997-003X</t>
  </si>
  <si>
    <t>TCIM</t>
  </si>
  <si>
    <t>International Journal of Computer Integrated Manufacturing</t>
  </si>
  <si>
    <t>0951-192X</t>
  </si>
  <si>
    <t>1362-3052</t>
  </si>
  <si>
    <t>TCLD</t>
  </si>
  <si>
    <t>Climate and Development</t>
  </si>
  <si>
    <t>1756-5529</t>
  </si>
  <si>
    <t>1756-5537</t>
  </si>
  <si>
    <t>TCPO</t>
  </si>
  <si>
    <t>Climate Policy</t>
  </si>
  <si>
    <t>1469-3062</t>
  </si>
  <si>
    <t>1752-7457</t>
  </si>
  <si>
    <t>TCUS</t>
  </si>
  <si>
    <t>Journal of Curriculum Studies</t>
  </si>
  <si>
    <t>0022-0272</t>
  </si>
  <si>
    <t>1366-5839</t>
  </si>
  <si>
    <t>TDCI</t>
  </si>
  <si>
    <t>International Journal of Design Creativity and Innovation</t>
  </si>
  <si>
    <t>2165-0349</t>
  </si>
  <si>
    <t>2165-0357</t>
  </si>
  <si>
    <t>TDCN</t>
  </si>
  <si>
    <t>Dialogues in Clinical Neuroscience</t>
  </si>
  <si>
    <t>1958-5969</t>
  </si>
  <si>
    <t>TEBC</t>
  </si>
  <si>
    <t>Evidence-Based Communication Assessment and Intervention</t>
  </si>
  <si>
    <t>1748-9539</t>
  </si>
  <si>
    <t>1748-9547</t>
  </si>
  <si>
    <t>TEDL</t>
  </si>
  <si>
    <t>International Journal of Leadership In Education</t>
  </si>
  <si>
    <t>1360-3124</t>
  </si>
  <si>
    <t>1464-5092</t>
  </si>
  <si>
    <t>TEDP</t>
  </si>
  <si>
    <t>Journal of Education Policy</t>
  </si>
  <si>
    <t>0268-0939</t>
  </si>
  <si>
    <t>1464-5106</t>
  </si>
  <si>
    <t>TEIS</t>
  </si>
  <si>
    <t>Enterprise Information Systems</t>
  </si>
  <si>
    <t>1751-7575</t>
  </si>
  <si>
    <t>1751-7583</t>
  </si>
  <si>
    <t>TEJR</t>
  </si>
  <si>
    <t>European Journal of Remote Sensing</t>
  </si>
  <si>
    <t>2279-7254</t>
  </si>
  <si>
    <t>TEMI</t>
  </si>
  <si>
    <t>Emerging Microbes &amp; Infections</t>
  </si>
  <si>
    <t>2222-1751</t>
  </si>
  <si>
    <t>TENH</t>
  </si>
  <si>
    <t>Environmental Hazards</t>
  </si>
  <si>
    <t>1747-7891</t>
  </si>
  <si>
    <t>1878-0059</t>
  </si>
  <si>
    <t>TEPN</t>
  </si>
  <si>
    <t>Entrepreneurship &amp; Regional Development</t>
  </si>
  <si>
    <t>0898-5626</t>
  </si>
  <si>
    <t>1464-5114</t>
  </si>
  <si>
    <t>TEST</t>
  </si>
  <si>
    <t>Engineering Studies</t>
  </si>
  <si>
    <t>1937-8629</t>
  </si>
  <si>
    <t>1940-8374</t>
  </si>
  <si>
    <t>TETR</t>
  </si>
  <si>
    <t>Environmental Technology Reviews</t>
  </si>
  <si>
    <t>2162-2515</t>
  </si>
  <si>
    <t>2162-2523</t>
  </si>
  <si>
    <t>TFDT</t>
  </si>
  <si>
    <t>International Journal of Fashion Design, Technology and Education</t>
  </si>
  <si>
    <t>1754-3266</t>
  </si>
  <si>
    <t>1754-3274</t>
  </si>
  <si>
    <t>TGCL</t>
  </si>
  <si>
    <t>Green Chemistry Letters and Reviews</t>
  </si>
  <si>
    <t>1751-8253</t>
  </si>
  <si>
    <t>1751-7192</t>
  </si>
  <si>
    <t>TGEI</t>
  </si>
  <si>
    <t>Geocarto International</t>
  </si>
  <si>
    <t>1010-6049</t>
  </si>
  <si>
    <t>1752-0762</t>
  </si>
  <si>
    <t>TGIS</t>
  </si>
  <si>
    <t>International Journal of Geographical Information Science</t>
  </si>
  <si>
    <t>1365-8816</t>
  </si>
  <si>
    <t>1362-3087</t>
  </si>
  <si>
    <t>TGNH</t>
  </si>
  <si>
    <t>Geomatics, Natural Hazards and Risk</t>
  </si>
  <si>
    <t>1947-5705</t>
  </si>
  <si>
    <t>1947-5713</t>
  </si>
  <si>
    <t>TGRS</t>
  </si>
  <si>
    <t>GIScience &amp; Remote Sensing</t>
  </si>
  <si>
    <t>1548-1603</t>
  </si>
  <si>
    <t>1943-7226</t>
  </si>
  <si>
    <t>TGSI</t>
  </si>
  <si>
    <t>Geo-spatial Information Science</t>
  </si>
  <si>
    <t>1009-5020</t>
  </si>
  <si>
    <t>1993-5153</t>
  </si>
  <si>
    <t>THPL</t>
  </si>
  <si>
    <t>History and Philosophy of Logic</t>
  </si>
  <si>
    <t>0144-5340</t>
  </si>
  <si>
    <t>1464-5149</t>
  </si>
  <si>
    <t>THSJ</t>
  </si>
  <si>
    <t>Hydrological Sciences Journal</t>
  </si>
  <si>
    <t>0262-6667</t>
  </si>
  <si>
    <t>2150-3435</t>
  </si>
  <si>
    <t>TIED</t>
  </si>
  <si>
    <t>International Journal of Inclusive Education</t>
  </si>
  <si>
    <t>1360-3116</t>
  </si>
  <si>
    <t>1464-5173</t>
  </si>
  <si>
    <t>TIFE</t>
  </si>
  <si>
    <t>International Journal of Forest Engineering</t>
  </si>
  <si>
    <t>1913-2220</t>
  </si>
  <si>
    <t>0843-5243</t>
  </si>
  <si>
    <t>TIGR</t>
  </si>
  <si>
    <t>International Geology Review</t>
  </si>
  <si>
    <t>0020-6814</t>
  </si>
  <si>
    <t>1938-2839</t>
  </si>
  <si>
    <t>TINW</t>
  </si>
  <si>
    <t>Inland Waters</t>
  </si>
  <si>
    <t>2044-2041</t>
  </si>
  <si>
    <t>2044-205X</t>
  </si>
  <si>
    <t>TITD</t>
  </si>
  <si>
    <t>Information Technology For Development</t>
  </si>
  <si>
    <t>0268-1102</t>
  </si>
  <si>
    <t>1554-0170</t>
  </si>
  <si>
    <t>TJAS</t>
  </si>
  <si>
    <t>Italian Journal of Animal Science</t>
  </si>
  <si>
    <t>1828-051X</t>
  </si>
  <si>
    <t>TJCI</t>
  </si>
  <si>
    <t>Journal of Industrial and Production Engineering</t>
  </si>
  <si>
    <t>2168-1015</t>
  </si>
  <si>
    <t>2168-1023</t>
  </si>
  <si>
    <t>TJCM</t>
  </si>
  <si>
    <t>International Journal of Construction Management</t>
  </si>
  <si>
    <t>1562-3599</t>
  </si>
  <si>
    <t>2331-2327</t>
  </si>
  <si>
    <t>TJDE</t>
  </si>
  <si>
    <t>International Journal of Digital Earth</t>
  </si>
  <si>
    <t>1753-8947</t>
  </si>
  <si>
    <t>1753-8955</t>
  </si>
  <si>
    <t>TJDS</t>
  </si>
  <si>
    <t>Journal of Decision Systems</t>
  </si>
  <si>
    <t xml:space="preserve">1246-0125 </t>
  </si>
  <si>
    <t>2116-7052</t>
  </si>
  <si>
    <t>TJID</t>
  </si>
  <si>
    <t>Journal of Information Display</t>
  </si>
  <si>
    <t>1598-0316</t>
  </si>
  <si>
    <t>2158-1606</t>
  </si>
  <si>
    <t>TJIS</t>
  </si>
  <si>
    <t>European Journal of Information Systems</t>
  </si>
  <si>
    <t>0960-085X</t>
  </si>
  <si>
    <t>1476-9344</t>
  </si>
  <si>
    <t>TJMA</t>
  </si>
  <si>
    <t>Journal of Management Analytics</t>
  </si>
  <si>
    <t>2327-0012</t>
  </si>
  <si>
    <t>2327-0039</t>
  </si>
  <si>
    <t>TJOE</t>
  </si>
  <si>
    <t>Journal of Ecohydraulics</t>
  </si>
  <si>
    <t>2470-5357</t>
  </si>
  <si>
    <t>2470-5365</t>
  </si>
  <si>
    <t>TJOR</t>
  </si>
  <si>
    <t>Journal of the Operational Research Society</t>
  </si>
  <si>
    <t>0160-5682</t>
  </si>
  <si>
    <t xml:space="preserve">1476-9360 </t>
  </si>
  <si>
    <t>TJOT</t>
  </si>
  <si>
    <t>Journal of Turbulence</t>
  </si>
  <si>
    <t>1468-5248</t>
  </si>
  <si>
    <t>TJRI</t>
  </si>
  <si>
    <t>Journal of Responsible Innovation</t>
  </si>
  <si>
    <t>2329-9460</t>
  </si>
  <si>
    <t>2329-9037</t>
  </si>
  <si>
    <t>TJRT</t>
  </si>
  <si>
    <t>International Journal of Rail Transportation</t>
  </si>
  <si>
    <t>2324-8378</t>
  </si>
  <si>
    <t>2324-8386</t>
  </si>
  <si>
    <t>TJSP</t>
  </si>
  <si>
    <t>Journal of Systematic Palaeontology</t>
  </si>
  <si>
    <t>1477-2019</t>
  </si>
  <si>
    <t>1478-0941</t>
  </si>
  <si>
    <t>TJUE</t>
  </si>
  <si>
    <t>International Journal of Urban Sustainable Development</t>
  </si>
  <si>
    <t>1756-5723</t>
  </si>
  <si>
    <t>1946-3146</t>
  </si>
  <si>
    <t>TKMR</t>
  </si>
  <si>
    <t>Knowledge Management Research &amp; Practice</t>
  </si>
  <si>
    <t xml:space="preserve">1477-8238 </t>
  </si>
  <si>
    <t>1477-8246</t>
  </si>
  <si>
    <t>TLCR</t>
  </si>
  <si>
    <t>Liquid Crystals Reviews</t>
  </si>
  <si>
    <t>2168-0396</t>
  </si>
  <si>
    <t>2168-0418</t>
  </si>
  <si>
    <t>TLUS</t>
  </si>
  <si>
    <t>Journal of Land Use Science</t>
  </si>
  <si>
    <t>1747-423X</t>
  </si>
  <si>
    <t>1747-4248</t>
  </si>
  <si>
    <t>TMAA</t>
  </si>
  <si>
    <t>Journal of Mathematics and The Arts</t>
  </si>
  <si>
    <t>1751-3472</t>
  </si>
  <si>
    <t>1751-3480</t>
  </si>
  <si>
    <t>TMAM</t>
  </si>
  <si>
    <t>Journal of Mathematics and Music</t>
  </si>
  <si>
    <t>1745-9737</t>
  </si>
  <si>
    <t>1745-9745</t>
  </si>
  <si>
    <t>TMCB</t>
  </si>
  <si>
    <t>Molecular and Cellular Biology</t>
  </si>
  <si>
    <t>0270-7306</t>
  </si>
  <si>
    <t>1098-5549</t>
  </si>
  <si>
    <t>TMPM</t>
  </si>
  <si>
    <t>Maritime Policy &amp; Management</t>
  </si>
  <si>
    <t>0308-8839</t>
  </si>
  <si>
    <t>1464-5254</t>
  </si>
  <si>
    <t>TMRL</t>
  </si>
  <si>
    <t>Materials Research Letters</t>
  </si>
  <si>
    <t>2166-3831</t>
  </si>
  <si>
    <t>TMSE</t>
  </si>
  <si>
    <t>International Journal of Management Science and Engineering Management</t>
  </si>
  <si>
    <t>1750-9661</t>
  </si>
  <si>
    <t>TMYC</t>
  </si>
  <si>
    <t>Mycology</t>
  </si>
  <si>
    <t>2150-1203</t>
  </si>
  <si>
    <t>2150-1211</t>
  </si>
  <si>
    <t>TNCL</t>
  </si>
  <si>
    <t>Journal of Applied Non-Classical Logics</t>
  </si>
  <si>
    <t xml:space="preserve">1166-3081 </t>
  </si>
  <si>
    <t>1958-5780</t>
  </si>
  <si>
    <t>TNZG</t>
  </si>
  <si>
    <t>New Zealand Journal of Geology and Geophysics</t>
  </si>
  <si>
    <t>0028-8306</t>
  </si>
  <si>
    <t>1175-8791</t>
  </si>
  <si>
    <t>TNZR</t>
  </si>
  <si>
    <t>Journal of The Royal Society of New Zealand</t>
  </si>
  <si>
    <t>0303-6758</t>
  </si>
  <si>
    <t>1175-8899</t>
  </si>
  <si>
    <t>TPOG</t>
  </si>
  <si>
    <t>Polar Geography</t>
  </si>
  <si>
    <t>1088-937X</t>
  </si>
  <si>
    <t>1939-0513</t>
  </si>
  <si>
    <t>TPPC</t>
  </si>
  <si>
    <t>Production Planning &amp; Control</t>
  </si>
  <si>
    <t>0953-7287</t>
  </si>
  <si>
    <t>1366-5871</t>
  </si>
  <si>
    <t>TPPL</t>
  </si>
  <si>
    <t>Psychiatry, Psychology and Law</t>
  </si>
  <si>
    <t>1321-8719</t>
  </si>
  <si>
    <t>1934-1687</t>
  </si>
  <si>
    <t>TPRS</t>
  </si>
  <si>
    <t>International Journal of Production Research</t>
  </si>
  <si>
    <t>0020-7543</t>
  </si>
  <si>
    <t>1366-588X</t>
  </si>
  <si>
    <t>TPSR</t>
  </si>
  <si>
    <t>Psychotherapy Research</t>
  </si>
  <si>
    <t>1050-3307</t>
  </si>
  <si>
    <t>1468-4381</t>
  </si>
  <si>
    <t>TQRT</t>
  </si>
  <si>
    <t>Quantitative InfraRed Thermography Journal</t>
  </si>
  <si>
    <t xml:space="preserve">1768-6733 </t>
  </si>
  <si>
    <t>2116-7176</t>
  </si>
  <si>
    <t>TRES</t>
  </si>
  <si>
    <t>International Journal of Remote Sensing</t>
  </si>
  <si>
    <t>0143-1161</t>
  </si>
  <si>
    <t>1366-5901</t>
  </si>
  <si>
    <t>TRMP</t>
  </si>
  <si>
    <t>Road Materials and Pavement Design</t>
  </si>
  <si>
    <t>1468-0629</t>
  </si>
  <si>
    <t>2164-7402</t>
  </si>
  <si>
    <t>TSAB</t>
  </si>
  <si>
    <t>Systematics and Biodiversity</t>
  </si>
  <si>
    <t>1477-2000</t>
  </si>
  <si>
    <t>1478-0933</t>
  </si>
  <si>
    <t>TSCF</t>
  </si>
  <si>
    <t>Supply Chain Forum: An International Journal</t>
  </si>
  <si>
    <t>1624-6039</t>
  </si>
  <si>
    <t>TSCM</t>
  </si>
  <si>
    <t>Journal of Sustainable Cement-Based Materials</t>
  </si>
  <si>
    <t>2165-0373</t>
  </si>
  <si>
    <t xml:space="preserve">2165-0381   </t>
  </si>
  <si>
    <t>TSDW</t>
  </si>
  <si>
    <t>International Journal of Sustainable Development &amp; World Ecology</t>
  </si>
  <si>
    <t>1350-4509</t>
  </si>
  <si>
    <t>1745-2627</t>
  </si>
  <si>
    <t>TSEA</t>
  </si>
  <si>
    <t>Journal of International Maritime Safety, Environmental Affairs, and Shipping</t>
  </si>
  <si>
    <t>2572-5084</t>
  </si>
  <si>
    <t>TSED</t>
  </si>
  <si>
    <t>International Journal of Science Education</t>
  </si>
  <si>
    <t>0950-0693</t>
  </si>
  <si>
    <t>1464-5289</t>
  </si>
  <si>
    <t>TSEP</t>
  </si>
  <si>
    <t>Social Epistemology</t>
  </si>
  <si>
    <t>0269-1728</t>
  </si>
  <si>
    <t>1464-5297</t>
  </si>
  <si>
    <t>TSFI</t>
  </si>
  <si>
    <t>Journal of Sustainable Finance &amp; Investment</t>
  </si>
  <si>
    <t>2043-0795</t>
  </si>
  <si>
    <t>2043-0809</t>
  </si>
  <si>
    <t>TSNM</t>
  </si>
  <si>
    <t>International Journal of Smart and Nano Materials</t>
  </si>
  <si>
    <t>1947-5411</t>
  </si>
  <si>
    <t>1947-542X</t>
  </si>
  <si>
    <t>TSRI</t>
  </si>
  <si>
    <t>Sustainable and Resilient Infrastructure</t>
  </si>
  <si>
    <t>2378-9689</t>
  </si>
  <si>
    <t>2378-9697</t>
  </si>
  <si>
    <t>TSRM</t>
  </si>
  <si>
    <t>International Journal of Social Research Methodology</t>
  </si>
  <si>
    <t>1364-5579</t>
  </si>
  <si>
    <t>1464-5300</t>
  </si>
  <si>
    <t>TSSC</t>
  </si>
  <si>
    <t>Systems Science &amp; Control Engineering</t>
  </si>
  <si>
    <t>2164-2583</t>
  </si>
  <si>
    <t>TSTA</t>
  </si>
  <si>
    <t>Science and Technology of Advanced Materials</t>
  </si>
  <si>
    <t>1468-6996</t>
  </si>
  <si>
    <t>1878-5514</t>
  </si>
  <si>
    <t>TSUE</t>
  </si>
  <si>
    <t>International Journal of Sustainable Engineering</t>
  </si>
  <si>
    <t>1939-7038</t>
  </si>
  <si>
    <t>1939-7046</t>
  </si>
  <si>
    <t>TSUS</t>
  </si>
  <si>
    <t>Sustainability: Science, Practice and Policy</t>
  </si>
  <si>
    <t>1548–7733</t>
  </si>
  <si>
    <t>TSYB</t>
  </si>
  <si>
    <t>International Journal of Systems Science: Operations &amp; Logistics</t>
  </si>
  <si>
    <t>2330-2674</t>
  </si>
  <si>
    <t>2330-2682</t>
  </si>
  <si>
    <t>TSYS</t>
  </si>
  <si>
    <t>International Journal of Systems Science</t>
  </si>
  <si>
    <t>0020-7721</t>
  </si>
  <si>
    <t>1464-5319</t>
  </si>
  <si>
    <t>TTAP</t>
  </si>
  <si>
    <t>Tapuya: Latin American Science, Technology and Society</t>
  </si>
  <si>
    <t>2572-9861</t>
  </si>
  <si>
    <t>TTRA</t>
  </si>
  <si>
    <t>Transportmetrica A: Transport Science</t>
  </si>
  <si>
    <t>1812-8602</t>
  </si>
  <si>
    <t>1944-0987</t>
  </si>
  <si>
    <t>TTRB</t>
  </si>
  <si>
    <t>Transportmetrica B: Transport Dynamics</t>
  </si>
  <si>
    <t>2168-0566</t>
  </si>
  <si>
    <t>2168-0582</t>
  </si>
  <si>
    <t>TTRV</t>
  </si>
  <si>
    <t>Transport Reviews</t>
  </si>
  <si>
    <t>0144-1647</t>
  </si>
  <si>
    <t>1464-5327</t>
  </si>
  <si>
    <t>TVEQ</t>
  </si>
  <si>
    <t>Veterinary Quarterly</t>
  </si>
  <si>
    <t>0165-2176</t>
  </si>
  <si>
    <t>1875-5941</t>
  </si>
  <si>
    <t>TVSM</t>
  </si>
  <si>
    <t>International Journal of Veterinary Science and Medicine</t>
  </si>
  <si>
    <t>2314-4599</t>
  </si>
  <si>
    <t>TWPS</t>
  </si>
  <si>
    <t>World's Poultry Science Journal</t>
  </si>
  <si>
    <t>0043-9339</t>
  </si>
  <si>
    <t>1743-4777</t>
  </si>
  <si>
    <t>TWST</t>
  </si>
  <si>
    <t>Work &amp; Stress</t>
  </si>
  <si>
    <t>0267-8373</t>
  </si>
  <si>
    <t>1464-5335</t>
  </si>
  <si>
    <t>UABR</t>
  </si>
  <si>
    <t>AJOB Empirical Bioethics</t>
  </si>
  <si>
    <t>2329-4515</t>
  </si>
  <si>
    <t>2329-4523</t>
  </si>
  <si>
    <t>UAFS</t>
  </si>
  <si>
    <t>African Security</t>
  </si>
  <si>
    <t>1939-2206</t>
  </si>
  <si>
    <t>1939-2214</t>
  </si>
  <si>
    <t>UAJB</t>
  </si>
  <si>
    <t>The American Journal of Bioethics</t>
  </si>
  <si>
    <t>1526-5161</t>
  </si>
  <si>
    <t>1536-0075</t>
  </si>
  <si>
    <t>UAQM</t>
  </si>
  <si>
    <t>Aquaculture Economics &amp; Management</t>
  </si>
  <si>
    <t>1365-7305</t>
  </si>
  <si>
    <t>1551-8663</t>
  </si>
  <si>
    <t>UARC</t>
  </si>
  <si>
    <t>International Journal of Architectural Heritage</t>
  </si>
  <si>
    <t>1558-3058</t>
  </si>
  <si>
    <t>1558-3066</t>
  </si>
  <si>
    <t>UARE</t>
  </si>
  <si>
    <t>Art Education</t>
  </si>
  <si>
    <t>0004-3125</t>
  </si>
  <si>
    <t>2325-5161</t>
  </si>
  <si>
    <t>UASA</t>
  </si>
  <si>
    <t>Journal of the American Statistical Association</t>
  </si>
  <si>
    <t>0162-1459</t>
  </si>
  <si>
    <t>1537-274X</t>
  </si>
  <si>
    <t>UBES</t>
  </si>
  <si>
    <t>Journal of Business &amp; Economic Statistics</t>
  </si>
  <si>
    <t>0735-0015</t>
  </si>
  <si>
    <t>1537-2707</t>
  </si>
  <si>
    <t>UBRJ</t>
  </si>
  <si>
    <t>Bilingual Research Journal</t>
  </si>
  <si>
    <t>1523-5882</t>
  </si>
  <si>
    <t>1523-5890</t>
  </si>
  <si>
    <t>UCGS</t>
  </si>
  <si>
    <t>Journal of Computational and Graphical Statistics</t>
  </si>
  <si>
    <t>1061-8600</t>
  </si>
  <si>
    <t>1537-2715</t>
  </si>
  <si>
    <t>UCIS</t>
  </si>
  <si>
    <t>Journal of Computer Information Systems</t>
  </si>
  <si>
    <t>0887-4417</t>
  </si>
  <si>
    <t>2380-2057</t>
  </si>
  <si>
    <t>UCRL</t>
  </si>
  <si>
    <t>Journal of College Reading and Learning</t>
  </si>
  <si>
    <t>1079-0195</t>
  </si>
  <si>
    <t>2332-7413</t>
  </si>
  <si>
    <t>UDBH</t>
  </si>
  <si>
    <t>Deviant Behavior</t>
  </si>
  <si>
    <t>0163-9625</t>
  </si>
  <si>
    <t>1521-0456</t>
  </si>
  <si>
    <t>UDST</t>
  </si>
  <si>
    <t>Death Studies</t>
  </si>
  <si>
    <t>0748-1187</t>
  </si>
  <si>
    <t>1091-7683</t>
  </si>
  <si>
    <t>UEAR</t>
  </si>
  <si>
    <t>Experimental Aging Research</t>
  </si>
  <si>
    <t>0361-073X</t>
  </si>
  <si>
    <t>1096-4657</t>
  </si>
  <si>
    <t>UECD</t>
  </si>
  <si>
    <t>Measurement and Evaluation in Counseling and Development</t>
  </si>
  <si>
    <t>0748-1756</t>
  </si>
  <si>
    <t>1947-6302</t>
  </si>
  <si>
    <t>UEDI</t>
  </si>
  <si>
    <t>Eating Disorders</t>
  </si>
  <si>
    <t>1064-0266</t>
  </si>
  <si>
    <t>1532-530X</t>
  </si>
  <si>
    <t>UEEE</t>
  </si>
  <si>
    <t>Equity &amp; Excellence In Education</t>
  </si>
  <si>
    <t>1066-5684</t>
  </si>
  <si>
    <t>1547-3457</t>
  </si>
  <si>
    <t>UEQE</t>
  </si>
  <si>
    <t>Journal of Earthquake Engineering</t>
  </si>
  <si>
    <t>1363-2469</t>
  </si>
  <si>
    <t>1559-808X</t>
  </si>
  <si>
    <t>UESB</t>
  </si>
  <si>
    <t>Energy Sources, Part B: Economics, Planning, and Policy</t>
  </si>
  <si>
    <t>1556-7249</t>
  </si>
  <si>
    <t>1556-7257</t>
  </si>
  <si>
    <t>UFAJ</t>
  </si>
  <si>
    <t>Financial Analysts Journal</t>
  </si>
  <si>
    <t>0015-198X</t>
  </si>
  <si>
    <t>1938-3312</t>
  </si>
  <si>
    <t>UFTS</t>
  </si>
  <si>
    <t>Fat Studies</t>
  </si>
  <si>
    <t>2160-4851</t>
  </si>
  <si>
    <t>2160-486X</t>
  </si>
  <si>
    <t>UHCM</t>
  </si>
  <si>
    <t>Journal of Health Communication</t>
  </si>
  <si>
    <t>1081-0730</t>
  </si>
  <si>
    <t>1087-0415</t>
  </si>
  <si>
    <t>UHCW</t>
  </si>
  <si>
    <t>Health Care For Women International</t>
  </si>
  <si>
    <t>0739-9332</t>
  </si>
  <si>
    <t>1096-4665</t>
  </si>
  <si>
    <t>UHDW</t>
  </si>
  <si>
    <t>Human Dimensions of Wildlife</t>
  </si>
  <si>
    <t>1087-1209</t>
  </si>
  <si>
    <t>1533-158X</t>
  </si>
  <si>
    <t>UHEJ</t>
  </si>
  <si>
    <t>The Journal of Higher Education</t>
  </si>
  <si>
    <t>0022-1546</t>
  </si>
  <si>
    <t>1538-4640</t>
  </si>
  <si>
    <t>UHMT</t>
  </si>
  <si>
    <t>Journal of Human Trafficking</t>
  </si>
  <si>
    <t>2332-2705</t>
  </si>
  <si>
    <t>2332-2713</t>
  </si>
  <si>
    <t>UICA</t>
  </si>
  <si>
    <t>The Journal of Island and Coastal Archaeology</t>
  </si>
  <si>
    <t>1556-4894</t>
  </si>
  <si>
    <t>1556-1828</t>
  </si>
  <si>
    <t>UIIE</t>
  </si>
  <si>
    <t>IISE Transactions</t>
  </si>
  <si>
    <t>2472-5854</t>
  </si>
  <si>
    <t>2472-5862</t>
  </si>
  <si>
    <t>UISM</t>
  </si>
  <si>
    <t>Information Systems Management</t>
  </si>
  <si>
    <t>1058-0530</t>
  </si>
  <si>
    <t>1934-8703</t>
  </si>
  <si>
    <t>UJBM</t>
  </si>
  <si>
    <t>Journal of Small Business Management</t>
  </si>
  <si>
    <t>0047-2778</t>
  </si>
  <si>
    <t>1540-627X</t>
  </si>
  <si>
    <t>UJCI</t>
  </si>
  <si>
    <t>Journal of Current Issues &amp; Research in Advertising</t>
  </si>
  <si>
    <t>1064-1734</t>
  </si>
  <si>
    <t xml:space="preserve">2164-7313 </t>
  </si>
  <si>
    <t>UJDL</t>
  </si>
  <si>
    <t>Journal of Digital Learning in Teacher Education</t>
  </si>
  <si>
    <t>2153-2974</t>
  </si>
  <si>
    <t>2332-7383</t>
  </si>
  <si>
    <t>UJIA</t>
  </si>
  <si>
    <t>Journal of Interactive Advertising</t>
  </si>
  <si>
    <t>1525-2019</t>
  </si>
  <si>
    <t>UJJE</t>
  </si>
  <si>
    <t>Journal of Jewish Education</t>
  </si>
  <si>
    <t>1524-4113</t>
  </si>
  <si>
    <t>1554-611X</t>
  </si>
  <si>
    <t>UJLR</t>
  </si>
  <si>
    <t>Journal of Leisure Research</t>
  </si>
  <si>
    <t>0022-2216</t>
  </si>
  <si>
    <t>2159-6417</t>
  </si>
  <si>
    <t>UJOA</t>
  </si>
  <si>
    <t>Journal of Advertising</t>
  </si>
  <si>
    <t>0091-3367</t>
  </si>
  <si>
    <t>1557-7805</t>
  </si>
  <si>
    <t>UJOD</t>
  </si>
  <si>
    <t>Journal of Dance Education</t>
  </si>
  <si>
    <t>1529-0824</t>
  </si>
  <si>
    <t>2158-074X</t>
  </si>
  <si>
    <t>UJQT</t>
  </si>
  <si>
    <t>Journal of Quality Technology</t>
  </si>
  <si>
    <t>0022-4065</t>
  </si>
  <si>
    <t>2575-6230</t>
  </si>
  <si>
    <t>UJRT</t>
  </si>
  <si>
    <t>Journal of Research on Technology in Education</t>
  </si>
  <si>
    <t>1539-1523</t>
  </si>
  <si>
    <t>1945-0818</t>
  </si>
  <si>
    <t>UJST</t>
  </si>
  <si>
    <t>International Journal of Sustainable Transportation</t>
  </si>
  <si>
    <t>1556-8318</t>
  </si>
  <si>
    <t>1556-8334</t>
  </si>
  <si>
    <t>UJUA</t>
  </si>
  <si>
    <t>Journal of Urban Affairs</t>
  </si>
  <si>
    <t>0735-2166</t>
  </si>
  <si>
    <t>1467-9906</t>
  </si>
  <si>
    <t>ULKS</t>
  </si>
  <si>
    <t>LEUKOS</t>
  </si>
  <si>
    <t>1550-2724</t>
  </si>
  <si>
    <t xml:space="preserve">1550-2716 </t>
  </si>
  <si>
    <t>ULRI</t>
  </si>
  <si>
    <t>Literacy Research and Instruction</t>
  </si>
  <si>
    <t>1938-8071</t>
  </si>
  <si>
    <t>1938-8063</t>
  </si>
  <si>
    <t>ULSC</t>
  </si>
  <si>
    <t>Leisure Sciences</t>
  </si>
  <si>
    <t>0149-0400</t>
  </si>
  <si>
    <t>1521-0588</t>
  </si>
  <si>
    <t>UMYC</t>
  </si>
  <si>
    <t>Mycologia</t>
  </si>
  <si>
    <t>0027-5514</t>
  </si>
  <si>
    <t>1557-2536</t>
  </si>
  <si>
    <t>UNHB</t>
  </si>
  <si>
    <t>Numerical Heat Transfer, Part B: Fundamentals</t>
  </si>
  <si>
    <t>1040-7790</t>
  </si>
  <si>
    <t>1521-0626</t>
  </si>
  <si>
    <t>UOPT</t>
  </si>
  <si>
    <t>International Journal of Optomechatronics</t>
  </si>
  <si>
    <t>1559-9612</t>
  </si>
  <si>
    <t>1559-9620</t>
  </si>
  <si>
    <t>UPAQ</t>
  </si>
  <si>
    <t>The Psychoanalytic Quarterly</t>
  </si>
  <si>
    <t>0033-2828</t>
  </si>
  <si>
    <t>2167-4086</t>
  </si>
  <si>
    <t>UPCP</t>
  </si>
  <si>
    <t>Political Communication</t>
  </si>
  <si>
    <t>1058-4609</t>
  </si>
  <si>
    <t>1091-7675</t>
  </si>
  <si>
    <t>UPCY</t>
  </si>
  <si>
    <t>Journal of Constructivist Psychology</t>
  </si>
  <si>
    <t>1072-0537</t>
  </si>
  <si>
    <t>1521-0650</t>
  </si>
  <si>
    <t>UPIL</t>
  </si>
  <si>
    <t>Journal of Loss and Trauma</t>
  </si>
  <si>
    <t>1532-5024</t>
  </si>
  <si>
    <t>1532-5032</t>
  </si>
  <si>
    <t>UPMJ</t>
  </si>
  <si>
    <t>International Public Management Journal</t>
  </si>
  <si>
    <t>1096-7494</t>
  </si>
  <si>
    <t>1559-3169</t>
  </si>
  <si>
    <t>UQRP</t>
  </si>
  <si>
    <t>Qualitative Research In Psychology</t>
  </si>
  <si>
    <t>1478-0887</t>
  </si>
  <si>
    <t>1478-0895</t>
  </si>
  <si>
    <t>UQST</t>
  </si>
  <si>
    <t>Quest</t>
  </si>
  <si>
    <t>0033-6297</t>
  </si>
  <si>
    <t>1543-2750</t>
  </si>
  <si>
    <t>UREA</t>
  </si>
  <si>
    <t>Religious Education</t>
  </si>
  <si>
    <t>0034-4087</t>
  </si>
  <si>
    <t>1547-3201</t>
  </si>
  <si>
    <t>UREE</t>
  </si>
  <si>
    <t>Journal of Research On Educational Effectiveness</t>
  </si>
  <si>
    <t>1934-5747</t>
  </si>
  <si>
    <t>1934-5739</t>
  </si>
  <si>
    <t>UREL</t>
  </si>
  <si>
    <t>Religion &amp; Education</t>
  </si>
  <si>
    <t>1550-7394</t>
  </si>
  <si>
    <t>1949-8381</t>
  </si>
  <si>
    <t>UROR</t>
  </si>
  <si>
    <t>Roeper Review</t>
  </si>
  <si>
    <t>0278-3193</t>
  </si>
  <si>
    <t>1940-865X</t>
  </si>
  <si>
    <t>URPY</t>
  </si>
  <si>
    <t>Reading Psychology</t>
  </si>
  <si>
    <t>0270-2711</t>
  </si>
  <si>
    <t>1521-0685</t>
  </si>
  <si>
    <t>URQE</t>
  </si>
  <si>
    <t>Research Quarterly for Exercise and Sport</t>
  </si>
  <si>
    <t xml:space="preserve">0270-1367   </t>
  </si>
  <si>
    <t>2168-3824</t>
  </si>
  <si>
    <t>URWL</t>
  </si>
  <si>
    <t>Reading &amp; Writing Quarterly</t>
  </si>
  <si>
    <t>1057-3569</t>
  </si>
  <si>
    <t>1521-0693</t>
  </si>
  <si>
    <t>USAE</t>
  </si>
  <si>
    <t>Studies in Art Education</t>
  </si>
  <si>
    <t>0039-3541</t>
  </si>
  <si>
    <t>2325-8039</t>
  </si>
  <si>
    <t>USBR</t>
  </si>
  <si>
    <t>Statistics in Biopharmaceutical Research</t>
  </si>
  <si>
    <t>1946-6315</t>
  </si>
  <si>
    <t>USLS</t>
  </si>
  <si>
    <t>Sociological Spectrum</t>
  </si>
  <si>
    <t>0273-2173</t>
  </si>
  <si>
    <t>1521-0707</t>
  </si>
  <si>
    <t>USNR</t>
  </si>
  <si>
    <t>Society &amp; Natural Resources</t>
  </si>
  <si>
    <t>0894-1920</t>
  </si>
  <si>
    <t>1521-0723</t>
  </si>
  <si>
    <t>USPR</t>
  </si>
  <si>
    <t>School Psychology Review</t>
  </si>
  <si>
    <t>0279-6015</t>
  </si>
  <si>
    <t>2372-966X</t>
  </si>
  <si>
    <t>USTE</t>
  </si>
  <si>
    <t>Journal of Science Teacher Education</t>
  </si>
  <si>
    <t>1046-560X</t>
  </si>
  <si>
    <t>1573-1847</t>
  </si>
  <si>
    <t>USWE</t>
  </si>
  <si>
    <t>Journal of Social Work Education</t>
  </si>
  <si>
    <t>1043-7797</t>
  </si>
  <si>
    <t>2163-5811</t>
  </si>
  <si>
    <t>UTAD</t>
  </si>
  <si>
    <t>Technology|Architecture + Design</t>
  </si>
  <si>
    <t>2475-1448</t>
  </si>
  <si>
    <t>2475-143X</t>
  </si>
  <si>
    <t>UTAS</t>
  </si>
  <si>
    <t>The American Statistician</t>
  </si>
  <si>
    <t>0003-1305</t>
  </si>
  <si>
    <t>1537-2731</t>
  </si>
  <si>
    <t>UTCH</t>
  </si>
  <si>
    <t>Technometrics</t>
  </si>
  <si>
    <t>0040-1706</t>
  </si>
  <si>
    <t>1537-2723</t>
  </si>
  <si>
    <t>UTEB</t>
  </si>
  <si>
    <t>Journal of Toxicology and Environmental Health, Part B</t>
  </si>
  <si>
    <t>1093-7404</t>
  </si>
  <si>
    <t>1521-6950</t>
  </si>
  <si>
    <t>UTGR</t>
  </si>
  <si>
    <t>Geographical Review</t>
  </si>
  <si>
    <t>0016-7428</t>
  </si>
  <si>
    <t>1931-0846</t>
  </si>
  <si>
    <t>UTIS</t>
  </si>
  <si>
    <t>The Information Society</t>
  </si>
  <si>
    <t>0197-2243</t>
  </si>
  <si>
    <t>1087-6537</t>
  </si>
  <si>
    <t>UTRS</t>
  </si>
  <si>
    <t>Theory &amp; Research in Social Education</t>
  </si>
  <si>
    <t>0093-3104</t>
  </si>
  <si>
    <t>2163-1654</t>
  </si>
  <si>
    <t>UTSS</t>
  </si>
  <si>
    <t>Journal of Transportation Safety &amp; Security</t>
  </si>
  <si>
    <t>1943-9962</t>
  </si>
  <si>
    <t>1943-9970</t>
  </si>
  <si>
    <t>UVAO</t>
  </si>
  <si>
    <t>Victims &amp; Offenders</t>
  </si>
  <si>
    <t>1556-4886</t>
  </si>
  <si>
    <t>1556-4991</t>
  </si>
  <si>
    <t>UVST</t>
  </si>
  <si>
    <t>Visitor Studies</t>
  </si>
  <si>
    <t>1064-5578</t>
  </si>
  <si>
    <t>1934-7715</t>
  </si>
  <si>
    <t>VAEP</t>
  </si>
  <si>
    <t>Arts Education Policy Review</t>
  </si>
  <si>
    <t>1063-2913</t>
  </si>
  <si>
    <t>1940-4395</t>
  </si>
  <si>
    <t>VCRT</t>
  </si>
  <si>
    <t>Critique: Studies In Contemporary Fiction</t>
  </si>
  <si>
    <t>0011-1619</t>
  </si>
  <si>
    <t>1939-9138</t>
  </si>
  <si>
    <t>VENV</t>
  </si>
  <si>
    <t>Environment: Science and Policy For Sustainable Development</t>
  </si>
  <si>
    <t>0013-9157</t>
  </si>
  <si>
    <t>1939-9154</t>
  </si>
  <si>
    <t>VGEN</t>
  </si>
  <si>
    <t>The Journal of General Psychology</t>
  </si>
  <si>
    <t>0022-1309</t>
  </si>
  <si>
    <t>1940-0888</t>
  </si>
  <si>
    <t>VHIM</t>
  </si>
  <si>
    <t>Historical Methods: A Journal of Quantitative and Interdisciplinary History</t>
  </si>
  <si>
    <t>0161-5440</t>
  </si>
  <si>
    <t>1940-1906</t>
  </si>
  <si>
    <t>VJAM</t>
  </si>
  <si>
    <t>The Journal of Arts Management, Law, and Society</t>
  </si>
  <si>
    <t>1063-2921</t>
  </si>
  <si>
    <t>1930-7799</t>
  </si>
  <si>
    <t>VJEE</t>
  </si>
  <si>
    <t>The Journal of Environmental Education</t>
  </si>
  <si>
    <t>0095-8964</t>
  </si>
  <si>
    <t>1940-1892</t>
  </si>
  <si>
    <t>VJRL</t>
  </si>
  <si>
    <t>The Journal of Psychology</t>
  </si>
  <si>
    <t>0022-3980</t>
  </si>
  <si>
    <t>1940-1019</t>
  </si>
  <si>
    <t>VJXE</t>
  </si>
  <si>
    <t>The Journal of Experimental Education</t>
  </si>
  <si>
    <t>0022-0973</t>
  </si>
  <si>
    <t>1940-0683</t>
  </si>
  <si>
    <t>WAMT</t>
  </si>
  <si>
    <t>Journal of Aggression, Maltreatment &amp; Trauma</t>
  </si>
  <si>
    <t>1092-6771</t>
  </si>
  <si>
    <t>1545-083X</t>
  </si>
  <si>
    <t>WASP</t>
  </si>
  <si>
    <t>Journal of Aging &amp; Social Policy</t>
  </si>
  <si>
    <t>0895-9420</t>
  </si>
  <si>
    <t>1545-0821</t>
  </si>
  <si>
    <t>WCLI</t>
  </si>
  <si>
    <t>Clinical Gerontologist</t>
  </si>
  <si>
    <t>1545-2301</t>
  </si>
  <si>
    <t>WCTR</t>
  </si>
  <si>
    <t>Journal of China Tourism Research</t>
  </si>
  <si>
    <t>1938-8160</t>
  </si>
  <si>
    <t>1938-8179</t>
  </si>
  <si>
    <t>WECJ</t>
  </si>
  <si>
    <t>Journal of Ethnicity In Criminal Justice</t>
  </si>
  <si>
    <t>1537-7938</t>
  </si>
  <si>
    <t>1537-7946</t>
  </si>
  <si>
    <t>WGER</t>
  </si>
  <si>
    <t>Journal of Gerontological Social Work</t>
  </si>
  <si>
    <t>0163-4372</t>
  </si>
  <si>
    <t>1540-4048</t>
  </si>
  <si>
    <t>WGFS</t>
  </si>
  <si>
    <t>LGBTQ+ Family: An Interdisciplinary Journal</t>
  </si>
  <si>
    <t>2770-3371</t>
  </si>
  <si>
    <t>2770-338X</t>
  </si>
  <si>
    <t>WHCC</t>
  </si>
  <si>
    <t>Journal of Health Care Chaplaincy</t>
  </si>
  <si>
    <t>0885-4726</t>
  </si>
  <si>
    <t>1528-6916</t>
  </si>
  <si>
    <t>WHMM</t>
  </si>
  <si>
    <t>Journal of Hospitality Marketing &amp; Management</t>
  </si>
  <si>
    <t>1936-8623</t>
  </si>
  <si>
    <t>1936-8631</t>
  </si>
  <si>
    <t>WHUM</t>
  </si>
  <si>
    <t>Journal of Human Behavior In The Social Environment</t>
  </si>
  <si>
    <t>1091-1359</t>
  </si>
  <si>
    <t>1540-3556</t>
  </si>
  <si>
    <t>WICO</t>
  </si>
  <si>
    <t>Journal of Internet Commerce</t>
  </si>
  <si>
    <t>1533-2861</t>
  </si>
  <si>
    <t>1533-287X</t>
  </si>
  <si>
    <t>WIJS</t>
  </si>
  <si>
    <t>International Journal of Sexual Health</t>
  </si>
  <si>
    <t>1931-7611</t>
  </si>
  <si>
    <t>1931-762X</t>
  </si>
  <si>
    <t>WIJT</t>
  </si>
  <si>
    <t>International Journal of Transgender Health</t>
  </si>
  <si>
    <t>2689-5269</t>
  </si>
  <si>
    <t>2689-5277</t>
  </si>
  <si>
    <t>WITP</t>
  </si>
  <si>
    <t>Journal of Information Technology &amp; Politics</t>
  </si>
  <si>
    <t>1933-1681</t>
  </si>
  <si>
    <t>1933-169X</t>
  </si>
  <si>
    <t>WJBI</t>
  </si>
  <si>
    <t>Journal of Bisexuality</t>
  </si>
  <si>
    <t>1529-9724</t>
  </si>
  <si>
    <t>WJHM</t>
  </si>
  <si>
    <t>Journal of Homosexuality</t>
  </si>
  <si>
    <t>1540-3602</t>
  </si>
  <si>
    <t>WJIR</t>
  </si>
  <si>
    <t>Journal of Intergenerational Relationships</t>
  </si>
  <si>
    <t>1535-0770</t>
  </si>
  <si>
    <t>1535-0932</t>
  </si>
  <si>
    <t>WJLA</t>
  </si>
  <si>
    <t>Journal of Library Administration</t>
  </si>
  <si>
    <t>0193-0826</t>
  </si>
  <si>
    <t>1540-3564</t>
  </si>
  <si>
    <t>WJLY</t>
  </si>
  <si>
    <t>Journal of LGBT Youth</t>
  </si>
  <si>
    <t>1936-1653</t>
  </si>
  <si>
    <t>1936-1661</t>
  </si>
  <si>
    <t>WJOR</t>
  </si>
  <si>
    <t>Journal of Offender Rehabilitation</t>
  </si>
  <si>
    <t>1050-9674</t>
  </si>
  <si>
    <t>1540-8558</t>
  </si>
  <si>
    <t>WJSA</t>
  </si>
  <si>
    <t>Agroecology and Sustainable Food Systems</t>
  </si>
  <si>
    <t>2168-3565</t>
  </si>
  <si>
    <t>2168-3573</t>
  </si>
  <si>
    <t>WJSV</t>
  </si>
  <si>
    <t>Journal of School Violence</t>
  </si>
  <si>
    <t>1538-8220</t>
  </si>
  <si>
    <t>1538-8239</t>
  </si>
  <si>
    <t>WJTD</t>
  </si>
  <si>
    <t>Journal of Trauma &amp; Dissociation</t>
  </si>
  <si>
    <t>1529-9732</t>
  </si>
  <si>
    <t>1529-9740</t>
  </si>
  <si>
    <t>WJWL</t>
  </si>
  <si>
    <t>Journal of Web Librarianship</t>
  </si>
  <si>
    <t>1932-2909</t>
  </si>
  <si>
    <t>1932-2917</t>
  </si>
  <si>
    <t>WMRS</t>
  </si>
  <si>
    <t>Medical Reference Services Quarterly</t>
  </si>
  <si>
    <t>0276-3869</t>
  </si>
  <si>
    <t>1540-9597</t>
  </si>
  <si>
    <t>WPCW</t>
  </si>
  <si>
    <t>Journal of Public Child Welfare</t>
  </si>
  <si>
    <t>1554-8732</t>
  </si>
  <si>
    <t>1554-8740</t>
  </si>
  <si>
    <t>WPLM</t>
  </si>
  <si>
    <t>Journal of Political Marketing</t>
  </si>
  <si>
    <t>1537-7857</t>
  </si>
  <si>
    <t>1537-7865</t>
  </si>
  <si>
    <t>WPLQ</t>
  </si>
  <si>
    <t>Public Library Quarterly</t>
  </si>
  <si>
    <t>0161-6846</t>
  </si>
  <si>
    <t>1541-1540</t>
  </si>
  <si>
    <t>WRDH</t>
  </si>
  <si>
    <t>Journal of Disability &amp; Religion</t>
  </si>
  <si>
    <t>2331-2521</t>
  </si>
  <si>
    <t>2331-253X</t>
  </si>
  <si>
    <t>WRSA</t>
  </si>
  <si>
    <t>Journal of Religion, Spirituality &amp; Aging</t>
  </si>
  <si>
    <t>1552-8030</t>
  </si>
  <si>
    <t>1552-8049</t>
  </si>
  <si>
    <t>WRSP</t>
  </si>
  <si>
    <t>Journal of Religion &amp; Spirituality In Social Work: Social Thought</t>
  </si>
  <si>
    <t>1542-6432</t>
  </si>
  <si>
    <t>1542-6440</t>
  </si>
  <si>
    <t>WRTC</t>
  </si>
  <si>
    <t>Residential Treatment For Children &amp; Youth</t>
  </si>
  <si>
    <t>1541-0358</t>
  </si>
  <si>
    <t>WSFR</t>
  </si>
  <si>
    <t>International Journal of Fruit Science</t>
  </si>
  <si>
    <t>1553-8362</t>
  </si>
  <si>
    <t>1553-8621</t>
  </si>
  <si>
    <t>WSHC</t>
  </si>
  <si>
    <t>Social Work In Health Care</t>
  </si>
  <si>
    <t>0098-1389</t>
  </si>
  <si>
    <t>1541-034X</t>
  </si>
  <si>
    <t>WSPI</t>
  </si>
  <si>
    <t>Journal of Spirituality In Mental Health</t>
  </si>
  <si>
    <t>1934-9637</t>
  </si>
  <si>
    <t>1934-9645</t>
  </si>
  <si>
    <t>WTTM</t>
  </si>
  <si>
    <t>Journal of Travel &amp; Tourism Marketing</t>
  </si>
  <si>
    <t>1054-8408</t>
  </si>
  <si>
    <t>1540-7306</t>
  </si>
  <si>
    <t>WWAP</t>
  </si>
  <si>
    <t>Journal of Women, Politics &amp; Policy</t>
  </si>
  <si>
    <t>1554-477X</t>
  </si>
  <si>
    <t>1554-4788</t>
  </si>
  <si>
    <t>WWAT</t>
  </si>
  <si>
    <t>Women &amp; Therapy</t>
  </si>
  <si>
    <t>0270-3149</t>
  </si>
  <si>
    <t>1541-0315</t>
  </si>
  <si>
    <t>WWCJ</t>
  </si>
  <si>
    <t>Women &amp; Criminal Justice</t>
  </si>
  <si>
    <t>0897-4454</t>
  </si>
  <si>
    <t>1541-0323</t>
  </si>
  <si>
    <t>YBST</t>
  </si>
  <si>
    <t>Brontë Studies</t>
  </si>
  <si>
    <t>1474-8932</t>
  </si>
  <si>
    <t>1745-8226</t>
  </si>
  <si>
    <t>YCAH</t>
  </si>
  <si>
    <t>Journal of Community Archaeology &amp; Heritage</t>
  </si>
  <si>
    <t>2051-8196</t>
  </si>
  <si>
    <t>2051-820X</t>
  </si>
  <si>
    <t>YCII</t>
  </si>
  <si>
    <t>Cochlear Implants International</t>
  </si>
  <si>
    <t>1467-0100</t>
  </si>
  <si>
    <t>1754-7628</t>
  </si>
  <si>
    <t>YCRA</t>
  </si>
  <si>
    <t>CRANIO®</t>
  </si>
  <si>
    <t>0886-9634</t>
  </si>
  <si>
    <t>2151-0903</t>
  </si>
  <si>
    <t>YENV</t>
  </si>
  <si>
    <t>Environmental Archaeology</t>
  </si>
  <si>
    <t>1461-4103</t>
  </si>
  <si>
    <t>1749-6314</t>
  </si>
  <si>
    <t>YETH</t>
  </si>
  <si>
    <t>Ethnoarchaeology</t>
  </si>
  <si>
    <t>1944-2890</t>
  </si>
  <si>
    <t>1944-2904</t>
  </si>
  <si>
    <t>YEXM</t>
  </si>
  <si>
    <t>Exemplaria</t>
  </si>
  <si>
    <t>1041-2573</t>
  </si>
  <si>
    <t>1753-3074</t>
  </si>
  <si>
    <t>YHEN</t>
  </si>
  <si>
    <t>The Historic Environment: Policy &amp; Practice</t>
  </si>
  <si>
    <t>1756-7505</t>
  </si>
  <si>
    <t>1756-7513</t>
  </si>
  <si>
    <t>YJAC</t>
  </si>
  <si>
    <t>Journal of the American Institute for Conservation</t>
  </si>
  <si>
    <t>0197-1360</t>
  </si>
  <si>
    <t>1945-2330</t>
  </si>
  <si>
    <t>YJAF</t>
  </si>
  <si>
    <t>Journal of African Diaspora Archaeology and Heritage</t>
  </si>
  <si>
    <t>2161-9441</t>
  </si>
  <si>
    <t>2161-9468</t>
  </si>
  <si>
    <t>YJCR</t>
  </si>
  <si>
    <t>Journal of Critical Realism</t>
  </si>
  <si>
    <t>1476-7430</t>
  </si>
  <si>
    <t>1572-5138</t>
  </si>
  <si>
    <t>YJFA</t>
  </si>
  <si>
    <t>Journal of Field Archaeology</t>
  </si>
  <si>
    <t>0093-4690</t>
  </si>
  <si>
    <t>2042-4582</t>
  </si>
  <si>
    <t>YJPE</t>
  </si>
  <si>
    <t>Journal of Pentecostal and Charismatic Christianity</t>
  </si>
  <si>
    <t>2769-1616</t>
  </si>
  <si>
    <t>2769-1624</t>
  </si>
  <si>
    <t>YJSS</t>
  </si>
  <si>
    <t>Journal for the Study of Spirituality</t>
  </si>
  <si>
    <t>2044-0243</t>
  </si>
  <si>
    <t>2044-0251</t>
  </si>
  <si>
    <t>YKIV</t>
  </si>
  <si>
    <t>KIVA</t>
  </si>
  <si>
    <t>0023-1940</t>
  </si>
  <si>
    <t>2051-6177</t>
  </si>
  <si>
    <t>YLEV</t>
  </si>
  <si>
    <t>Levant</t>
  </si>
  <si>
    <t>0075-8914</t>
  </si>
  <si>
    <t>1756-3801</t>
  </si>
  <si>
    <t>YLIT</t>
  </si>
  <si>
    <t>Lithic Technology</t>
  </si>
  <si>
    <t>0197-7261</t>
  </si>
  <si>
    <t>2051-6185</t>
  </si>
  <si>
    <t>YMED</t>
  </si>
  <si>
    <t>Medieval Archaeology</t>
  </si>
  <si>
    <t>0076-6097</t>
  </si>
  <si>
    <t>1745-817X</t>
  </si>
  <si>
    <t>YMNG</t>
  </si>
  <si>
    <t>Ming Studies</t>
  </si>
  <si>
    <t>0147-037X</t>
  </si>
  <si>
    <t>1759-7595</t>
  </si>
  <si>
    <t>YMON</t>
  </si>
  <si>
    <t>Monumenta Serica</t>
  </si>
  <si>
    <t>0254-9948</t>
  </si>
  <si>
    <t>2057-1690</t>
  </si>
  <si>
    <t>YNAN</t>
  </si>
  <si>
    <t>Nanocomposites</t>
  </si>
  <si>
    <t>2055-0332</t>
  </si>
  <si>
    <t>YNAW</t>
  </si>
  <si>
    <t>Ñawpa Pacha</t>
  </si>
  <si>
    <t>0077-6297</t>
  </si>
  <si>
    <t>2051-6207</t>
  </si>
  <si>
    <t>YNNS</t>
  </si>
  <si>
    <t>Nutritional Neuroscience</t>
  </si>
  <si>
    <t>1028-415X</t>
  </si>
  <si>
    <t>1476-8305</t>
  </si>
  <si>
    <t>YPAL</t>
  </si>
  <si>
    <t>PaleoAmerica</t>
  </si>
  <si>
    <t>2055-5563</t>
  </si>
  <si>
    <t>2055-5571</t>
  </si>
  <si>
    <t>YPEQ</t>
  </si>
  <si>
    <t>Palestine Exploration Quarterly</t>
  </si>
  <si>
    <t>0031-0328</t>
  </si>
  <si>
    <t>1743-1301</t>
  </si>
  <si>
    <t>YPOT</t>
  </si>
  <si>
    <t>Political Theology</t>
  </si>
  <si>
    <t>1462-317X</t>
  </si>
  <si>
    <t>1743-1719</t>
  </si>
  <si>
    <t>YPRT</t>
  </si>
  <si>
    <t>Practical Theology</t>
  </si>
  <si>
    <t>1756-073X</t>
  </si>
  <si>
    <t>1756-0748</t>
  </si>
  <si>
    <t>YRUR</t>
  </si>
  <si>
    <t>Rural Theology</t>
  </si>
  <si>
    <t>1470-4994</t>
  </si>
  <si>
    <t>2042-1273</t>
  </si>
  <si>
    <t>YSEA</t>
  </si>
  <si>
    <t>Southeastern Archaeology</t>
  </si>
  <si>
    <t>0734-578X</t>
  </si>
  <si>
    <t>2168-4723</t>
  </si>
  <si>
    <t>YSIC</t>
  </si>
  <si>
    <t>Studies in Conservation</t>
  </si>
  <si>
    <t>0039-3630</t>
  </si>
  <si>
    <t>2047-0584</t>
  </si>
  <si>
    <t>YSLH</t>
  </si>
  <si>
    <t>Speech, Language and Hearing</t>
  </si>
  <si>
    <t>2050-571X</t>
  </si>
  <si>
    <t>2050-5728</t>
  </si>
  <si>
    <t>YSTA</t>
  </si>
  <si>
    <t>STAR: Science &amp; Technology of Archaeological Research</t>
  </si>
  <si>
    <t>2054-8923</t>
  </si>
  <si>
    <t>YTAV</t>
  </si>
  <si>
    <t>Tel Aviv</t>
  </si>
  <si>
    <t>0334-4355</t>
  </si>
  <si>
    <t>2040-4786</t>
  </si>
  <si>
    <t>YTSR</t>
  </si>
  <si>
    <t>Topics in Stroke Rehabilitation</t>
  </si>
  <si>
    <t>1074-9657</t>
  </si>
  <si>
    <t>1945-5119</t>
  </si>
  <si>
    <t>YWAC</t>
  </si>
  <si>
    <t>Journal of War &amp; Culture Studies</t>
  </si>
  <si>
    <t>1752-6272</t>
  </si>
  <si>
    <t>1752-6280</t>
  </si>
  <si>
    <t>ZEDU</t>
  </si>
  <si>
    <t>Education Inquiry</t>
  </si>
  <si>
    <t>2000-4508</t>
  </si>
  <si>
    <t>ZEPT</t>
  </si>
  <si>
    <t>European Journal of Psychotraumatology</t>
  </si>
  <si>
    <t>2000-8066</t>
  </si>
  <si>
    <t>ZGHA</t>
  </si>
  <si>
    <t>Global Health Action</t>
  </si>
  <si>
    <t>1654-9716</t>
  </si>
  <si>
    <t>1654-9880</t>
  </si>
  <si>
    <t>ZJOM</t>
  </si>
  <si>
    <t>Journal of Oral Microbiology</t>
  </si>
  <si>
    <t>2000-2297</t>
  </si>
  <si>
    <t>ZMEO</t>
  </si>
  <si>
    <t>Medical Education Online</t>
  </si>
  <si>
    <t>1087-2981</t>
  </si>
  <si>
    <t>ZNST</t>
  </si>
  <si>
    <t>Nordic Journal of Studies in Educational Policy</t>
  </si>
  <si>
    <t>2002-0317</t>
  </si>
  <si>
    <t>ZQHW</t>
  </si>
  <si>
    <t>International Journal of Qualitative Studies on Health and Well-being</t>
  </si>
  <si>
    <t>1748-2631</t>
  </si>
  <si>
    <t>ZRHM</t>
  </si>
  <si>
    <t>Sexual and Reproductive Health Matters</t>
  </si>
  <si>
    <t>2641-0397</t>
  </si>
  <si>
    <t>2023 SJR Quartile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</si>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</sst>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_Sheet1" xfId="2" xr:uid="{928BC224-2701-480B-BA18-F13801D58165}"/>
    <cellStyle name="Percent" xfId="1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43F6-B8B1-4B1F-887A-CDDDAC26CAED}">
  <dimension ref="A1:E989"/>
  <sheetViews>
    <sheetView tabSelected="1" workbookViewId="0"/>
  </sheetViews>
  <sheetFormatPr defaultRowHeight="14"/>
  <cols>
    <col min="1" max="1" width="8.6640625" style="9"/>
    <col min="2" max="2" width="41" style="4" customWidth="1"/>
    <col min="3" max="3" width="17.83203125" style="9" customWidth="1"/>
    <col min="4" max="4" width="16.75" style="9" customWidth="1"/>
    <col min="5" max="5" width="8.6640625" style="9"/>
    <col min="6" max="16384" width="8.6640625" style="4"/>
  </cols>
  <sheetData>
    <row r="1" spans="1:5" ht="42">
      <c r="A1" s="1" t="s">
        <v>0</v>
      </c>
      <c r="B1" s="1" t="s">
        <v>1</v>
      </c>
      <c r="C1" s="2" t="s">
        <v>2</v>
      </c>
      <c r="D1" s="3" t="s">
        <v>3</v>
      </c>
      <c r="E1" s="3" t="s">
        <v>3896</v>
      </c>
    </row>
    <row r="2" spans="1:5">
      <c r="A2" s="6" t="s">
        <v>4</v>
      </c>
      <c r="B2" s="5" t="s">
        <v>5</v>
      </c>
      <c r="C2" s="10" t="s">
        <v>6</v>
      </c>
      <c r="D2" s="10" t="s">
        <v>7</v>
      </c>
      <c r="E2" s="10" t="s">
        <v>3897</v>
      </c>
    </row>
    <row r="3" spans="1:5">
      <c r="A3" s="6" t="s">
        <v>8</v>
      </c>
      <c r="B3" s="5" t="s">
        <v>9</v>
      </c>
      <c r="C3" s="10" t="s">
        <v>10</v>
      </c>
      <c r="D3" s="10" t="s">
        <v>11</v>
      </c>
      <c r="E3" s="10" t="s">
        <v>3897</v>
      </c>
    </row>
    <row r="4" spans="1:5">
      <c r="A4" s="6" t="s">
        <v>12</v>
      </c>
      <c r="B4" s="5" t="s">
        <v>13</v>
      </c>
      <c r="C4" s="10" t="s">
        <v>14</v>
      </c>
      <c r="D4" s="10" t="s">
        <v>15</v>
      </c>
      <c r="E4" s="10" t="s">
        <v>3897</v>
      </c>
    </row>
    <row r="5" spans="1:5">
      <c r="A5" s="6" t="s">
        <v>16</v>
      </c>
      <c r="B5" s="5" t="s">
        <v>17</v>
      </c>
      <c r="C5" s="10" t="s">
        <v>18</v>
      </c>
      <c r="D5" s="10" t="s">
        <v>19</v>
      </c>
      <c r="E5" s="10" t="s">
        <v>3897</v>
      </c>
    </row>
    <row r="6" spans="1:5">
      <c r="A6" s="6" t="s">
        <v>20</v>
      </c>
      <c r="B6" s="5" t="s">
        <v>21</v>
      </c>
      <c r="C6" s="10" t="s">
        <v>22</v>
      </c>
      <c r="D6" s="10" t="s">
        <v>23</v>
      </c>
      <c r="E6" s="10" t="s">
        <v>3897</v>
      </c>
    </row>
    <row r="7" spans="1:5">
      <c r="A7" s="6" t="s">
        <v>24</v>
      </c>
      <c r="B7" s="5" t="s">
        <v>25</v>
      </c>
      <c r="C7" s="10" t="s">
        <v>26</v>
      </c>
      <c r="D7" s="10" t="s">
        <v>27</v>
      </c>
      <c r="E7" s="10" t="s">
        <v>3897</v>
      </c>
    </row>
    <row r="8" spans="1:5">
      <c r="A8" s="6" t="s">
        <v>28</v>
      </c>
      <c r="B8" s="5" t="s">
        <v>29</v>
      </c>
      <c r="C8" s="10" t="s">
        <v>30</v>
      </c>
      <c r="D8" s="10" t="s">
        <v>31</v>
      </c>
      <c r="E8" s="10" t="s">
        <v>3897</v>
      </c>
    </row>
    <row r="9" spans="1:5">
      <c r="A9" s="6" t="s">
        <v>32</v>
      </c>
      <c r="B9" s="5" t="s">
        <v>33</v>
      </c>
      <c r="C9" s="10" t="s">
        <v>34</v>
      </c>
      <c r="D9" s="10" t="s">
        <v>35</v>
      </c>
      <c r="E9" s="10" t="s">
        <v>3897</v>
      </c>
    </row>
    <row r="10" spans="1:5">
      <c r="A10" s="6" t="s">
        <v>36</v>
      </c>
      <c r="B10" s="5" t="s">
        <v>37</v>
      </c>
      <c r="C10" s="10" t="s">
        <v>38</v>
      </c>
      <c r="D10" s="10" t="s">
        <v>39</v>
      </c>
      <c r="E10" s="10" t="s">
        <v>3897</v>
      </c>
    </row>
    <row r="11" spans="1:5">
      <c r="A11" s="6" t="s">
        <v>40</v>
      </c>
      <c r="B11" s="5" t="s">
        <v>41</v>
      </c>
      <c r="C11" s="10" t="s">
        <v>42</v>
      </c>
      <c r="D11" s="10" t="s">
        <v>43</v>
      </c>
      <c r="E11" s="10" t="s">
        <v>3897</v>
      </c>
    </row>
    <row r="12" spans="1:5">
      <c r="A12" s="6" t="s">
        <v>44</v>
      </c>
      <c r="B12" s="5" t="s">
        <v>45</v>
      </c>
      <c r="C12" s="10" t="s">
        <v>46</v>
      </c>
      <c r="D12" s="10" t="s">
        <v>47</v>
      </c>
      <c r="E12" s="10" t="s">
        <v>3897</v>
      </c>
    </row>
    <row r="13" spans="1:5">
      <c r="A13" s="6" t="s">
        <v>48</v>
      </c>
      <c r="B13" s="5" t="s">
        <v>49</v>
      </c>
      <c r="C13" s="10" t="s">
        <v>50</v>
      </c>
      <c r="D13" s="10" t="s">
        <v>51</v>
      </c>
      <c r="E13" s="10" t="s">
        <v>3897</v>
      </c>
    </row>
    <row r="14" spans="1:5">
      <c r="A14" s="6" t="s">
        <v>52</v>
      </c>
      <c r="B14" s="5" t="s">
        <v>53</v>
      </c>
      <c r="C14" s="10" t="s">
        <v>54</v>
      </c>
      <c r="D14" s="10" t="s">
        <v>55</v>
      </c>
      <c r="E14" s="10" t="s">
        <v>3897</v>
      </c>
    </row>
    <row r="15" spans="1:5">
      <c r="A15" s="6" t="s">
        <v>56</v>
      </c>
      <c r="B15" s="5" t="s">
        <v>57</v>
      </c>
      <c r="C15" s="10" t="s">
        <v>58</v>
      </c>
      <c r="D15" s="10" t="s">
        <v>59</v>
      </c>
      <c r="E15" s="10" t="s">
        <v>3897</v>
      </c>
    </row>
    <row r="16" spans="1:5">
      <c r="A16" s="6" t="s">
        <v>60</v>
      </c>
      <c r="B16" s="5" t="s">
        <v>61</v>
      </c>
      <c r="C16" s="10" t="s">
        <v>62</v>
      </c>
      <c r="D16" s="10" t="s">
        <v>63</v>
      </c>
      <c r="E16" s="10" t="s">
        <v>3897</v>
      </c>
    </row>
    <row r="17" spans="1:5">
      <c r="A17" s="6" t="s">
        <v>64</v>
      </c>
      <c r="B17" s="5" t="s">
        <v>65</v>
      </c>
      <c r="C17" s="10" t="s">
        <v>66</v>
      </c>
      <c r="D17" s="10" t="s">
        <v>67</v>
      </c>
      <c r="E17" s="10" t="s">
        <v>3897</v>
      </c>
    </row>
    <row r="18" spans="1:5">
      <c r="A18" s="6" t="s">
        <v>68</v>
      </c>
      <c r="B18" s="5" t="s">
        <v>69</v>
      </c>
      <c r="C18" s="10" t="s">
        <v>70</v>
      </c>
      <c r="D18" s="10" t="s">
        <v>71</v>
      </c>
      <c r="E18" s="10" t="s">
        <v>3897</v>
      </c>
    </row>
    <row r="19" spans="1:5">
      <c r="A19" s="6" t="s">
        <v>72</v>
      </c>
      <c r="B19" s="5" t="s">
        <v>73</v>
      </c>
      <c r="C19" s="10" t="s">
        <v>74</v>
      </c>
      <c r="D19" s="10" t="s">
        <v>75</v>
      </c>
      <c r="E19" s="10" t="s">
        <v>3897</v>
      </c>
    </row>
    <row r="20" spans="1:5">
      <c r="A20" s="6" t="s">
        <v>76</v>
      </c>
      <c r="B20" s="5" t="s">
        <v>77</v>
      </c>
      <c r="C20" s="10" t="s">
        <v>78</v>
      </c>
      <c r="D20" s="10" t="s">
        <v>78</v>
      </c>
      <c r="E20" s="10" t="s">
        <v>3897</v>
      </c>
    </row>
    <row r="21" spans="1:5">
      <c r="A21" s="6" t="s">
        <v>79</v>
      </c>
      <c r="B21" s="5" t="s">
        <v>80</v>
      </c>
      <c r="C21" s="10" t="s">
        <v>81</v>
      </c>
      <c r="D21" s="10" t="s">
        <v>82</v>
      </c>
      <c r="E21" s="10" t="s">
        <v>3897</v>
      </c>
    </row>
    <row r="22" spans="1:5">
      <c r="A22" s="6" t="s">
        <v>83</v>
      </c>
      <c r="B22" s="5" t="s">
        <v>84</v>
      </c>
      <c r="C22" s="10" t="s">
        <v>85</v>
      </c>
      <c r="D22" s="10" t="s">
        <v>86</v>
      </c>
      <c r="E22" s="10" t="s">
        <v>3897</v>
      </c>
    </row>
    <row r="23" spans="1:5">
      <c r="A23" s="6" t="s">
        <v>87</v>
      </c>
      <c r="B23" s="5" t="s">
        <v>88</v>
      </c>
      <c r="C23" s="10" t="s">
        <v>89</v>
      </c>
      <c r="D23" s="10" t="s">
        <v>90</v>
      </c>
      <c r="E23" s="10" t="s">
        <v>3897</v>
      </c>
    </row>
    <row r="24" spans="1:5">
      <c r="A24" s="6" t="s">
        <v>91</v>
      </c>
      <c r="B24" s="5" t="s">
        <v>92</v>
      </c>
      <c r="C24" s="10" t="s">
        <v>93</v>
      </c>
      <c r="D24" s="10" t="s">
        <v>94</v>
      </c>
      <c r="E24" s="10" t="s">
        <v>3897</v>
      </c>
    </row>
    <row r="25" spans="1:5">
      <c r="A25" s="6" t="s">
        <v>95</v>
      </c>
      <c r="B25" s="5" t="s">
        <v>96</v>
      </c>
      <c r="C25" s="10" t="s">
        <v>97</v>
      </c>
      <c r="D25" s="10" t="s">
        <v>98</v>
      </c>
      <c r="E25" s="10" t="s">
        <v>3897</v>
      </c>
    </row>
    <row r="26" spans="1:5">
      <c r="A26" s="6" t="s">
        <v>99</v>
      </c>
      <c r="B26" s="5" t="s">
        <v>100</v>
      </c>
      <c r="C26" s="10" t="s">
        <v>101</v>
      </c>
      <c r="D26" s="10" t="s">
        <v>102</v>
      </c>
      <c r="E26" s="10" t="s">
        <v>3897</v>
      </c>
    </row>
    <row r="27" spans="1:5">
      <c r="A27" s="6" t="s">
        <v>103</v>
      </c>
      <c r="B27" s="5" t="s">
        <v>104</v>
      </c>
      <c r="C27" s="10" t="s">
        <v>105</v>
      </c>
      <c r="D27" s="10" t="s">
        <v>106</v>
      </c>
      <c r="E27" s="10" t="s">
        <v>3897</v>
      </c>
    </row>
    <row r="28" spans="1:5">
      <c r="A28" s="6" t="s">
        <v>107</v>
      </c>
      <c r="B28" s="5" t="s">
        <v>108</v>
      </c>
      <c r="C28" s="10" t="s">
        <v>109</v>
      </c>
      <c r="D28" s="10" t="s">
        <v>110</v>
      </c>
      <c r="E28" s="10" t="s">
        <v>3897</v>
      </c>
    </row>
    <row r="29" spans="1:5">
      <c r="A29" s="6" t="s">
        <v>111</v>
      </c>
      <c r="B29" s="5" t="s">
        <v>112</v>
      </c>
      <c r="C29" s="10" t="s">
        <v>113</v>
      </c>
      <c r="D29" s="10" t="s">
        <v>114</v>
      </c>
      <c r="E29" s="10" t="s">
        <v>3897</v>
      </c>
    </row>
    <row r="30" spans="1:5">
      <c r="A30" s="6" t="s">
        <v>115</v>
      </c>
      <c r="B30" s="5" t="s">
        <v>116</v>
      </c>
      <c r="C30" s="10" t="s">
        <v>117</v>
      </c>
      <c r="D30" s="10" t="s">
        <v>118</v>
      </c>
      <c r="E30" s="10" t="s">
        <v>3897</v>
      </c>
    </row>
    <row r="31" spans="1:5">
      <c r="A31" s="6" t="s">
        <v>119</v>
      </c>
      <c r="B31" s="5" t="s">
        <v>120</v>
      </c>
      <c r="C31" s="10" t="s">
        <v>121</v>
      </c>
      <c r="D31" s="10" t="s">
        <v>122</v>
      </c>
      <c r="E31" s="10" t="s">
        <v>3897</v>
      </c>
    </row>
    <row r="32" spans="1:5">
      <c r="A32" s="6" t="s">
        <v>123</v>
      </c>
      <c r="B32" s="5" t="s">
        <v>124</v>
      </c>
      <c r="C32" s="10" t="s">
        <v>125</v>
      </c>
      <c r="D32" s="10" t="s">
        <v>126</v>
      </c>
      <c r="E32" s="10" t="s">
        <v>3897</v>
      </c>
    </row>
    <row r="33" spans="1:5">
      <c r="A33" s="6" t="s">
        <v>127</v>
      </c>
      <c r="B33" s="5" t="s">
        <v>128</v>
      </c>
      <c r="C33" s="10" t="s">
        <v>129</v>
      </c>
      <c r="D33" s="10" t="s">
        <v>130</v>
      </c>
      <c r="E33" s="10" t="s">
        <v>3897</v>
      </c>
    </row>
    <row r="34" spans="1:5">
      <c r="A34" s="6" t="s">
        <v>131</v>
      </c>
      <c r="B34" s="5" t="s">
        <v>132</v>
      </c>
      <c r="C34" s="10" t="s">
        <v>133</v>
      </c>
      <c r="D34" s="10" t="s">
        <v>134</v>
      </c>
      <c r="E34" s="10" t="s">
        <v>3897</v>
      </c>
    </row>
    <row r="35" spans="1:5">
      <c r="A35" s="6" t="s">
        <v>135</v>
      </c>
      <c r="B35" s="5" t="s">
        <v>136</v>
      </c>
      <c r="C35" s="10" t="s">
        <v>137</v>
      </c>
      <c r="D35" s="10" t="s">
        <v>138</v>
      </c>
      <c r="E35" s="10" t="s">
        <v>3897</v>
      </c>
    </row>
    <row r="36" spans="1:5">
      <c r="A36" s="6" t="s">
        <v>139</v>
      </c>
      <c r="B36" s="5" t="s">
        <v>140</v>
      </c>
      <c r="C36" s="10" t="s">
        <v>141</v>
      </c>
      <c r="D36" s="10" t="s">
        <v>142</v>
      </c>
      <c r="E36" s="10" t="s">
        <v>3897</v>
      </c>
    </row>
    <row r="37" spans="1:5">
      <c r="A37" s="6" t="s">
        <v>143</v>
      </c>
      <c r="B37" s="5" t="s">
        <v>144</v>
      </c>
      <c r="C37" s="10" t="s">
        <v>145</v>
      </c>
      <c r="D37" s="10" t="s">
        <v>146</v>
      </c>
      <c r="E37" s="10" t="s">
        <v>3897</v>
      </c>
    </row>
    <row r="38" spans="1:5">
      <c r="A38" s="6" t="s">
        <v>147</v>
      </c>
      <c r="B38" s="5" t="s">
        <v>148</v>
      </c>
      <c r="C38" s="10" t="s">
        <v>149</v>
      </c>
      <c r="D38" s="10" t="s">
        <v>150</v>
      </c>
      <c r="E38" s="10" t="s">
        <v>3897</v>
      </c>
    </row>
    <row r="39" spans="1:5">
      <c r="A39" s="6" t="s">
        <v>151</v>
      </c>
      <c r="B39" s="5" t="s">
        <v>152</v>
      </c>
      <c r="C39" s="10" t="s">
        <v>153</v>
      </c>
      <c r="D39" s="10" t="s">
        <v>154</v>
      </c>
      <c r="E39" s="10" t="s">
        <v>3897</v>
      </c>
    </row>
    <row r="40" spans="1:5">
      <c r="A40" s="6" t="s">
        <v>155</v>
      </c>
      <c r="B40" s="5" t="s">
        <v>156</v>
      </c>
      <c r="C40" s="10" t="s">
        <v>157</v>
      </c>
      <c r="D40" s="10" t="s">
        <v>158</v>
      </c>
      <c r="E40" s="10" t="s">
        <v>3897</v>
      </c>
    </row>
    <row r="41" spans="1:5">
      <c r="A41" s="6" t="s">
        <v>159</v>
      </c>
      <c r="B41" s="5" t="s">
        <v>160</v>
      </c>
      <c r="C41" s="10" t="s">
        <v>161</v>
      </c>
      <c r="D41" s="10" t="s">
        <v>162</v>
      </c>
      <c r="E41" s="10" t="s">
        <v>3897</v>
      </c>
    </row>
    <row r="42" spans="1:5">
      <c r="A42" s="6" t="s">
        <v>163</v>
      </c>
      <c r="B42" s="5" t="s">
        <v>164</v>
      </c>
      <c r="C42" s="10" t="s">
        <v>165</v>
      </c>
      <c r="D42" s="10" t="s">
        <v>166</v>
      </c>
      <c r="E42" s="10" t="s">
        <v>3897</v>
      </c>
    </row>
    <row r="43" spans="1:5">
      <c r="A43" s="6" t="s">
        <v>167</v>
      </c>
      <c r="B43" s="5" t="s">
        <v>168</v>
      </c>
      <c r="C43" s="10" t="s">
        <v>169</v>
      </c>
      <c r="D43" s="10" t="s">
        <v>170</v>
      </c>
      <c r="E43" s="10" t="s">
        <v>3897</v>
      </c>
    </row>
    <row r="44" spans="1:5">
      <c r="A44" s="6" t="s">
        <v>171</v>
      </c>
      <c r="B44" s="5" t="s">
        <v>172</v>
      </c>
      <c r="C44" s="10" t="s">
        <v>173</v>
      </c>
      <c r="D44" s="10" t="s">
        <v>174</v>
      </c>
      <c r="E44" s="10" t="s">
        <v>3897</v>
      </c>
    </row>
    <row r="45" spans="1:5">
      <c r="A45" s="6" t="s">
        <v>175</v>
      </c>
      <c r="B45" s="5" t="s">
        <v>176</v>
      </c>
      <c r="C45" s="10" t="s">
        <v>177</v>
      </c>
      <c r="D45" s="10" t="s">
        <v>178</v>
      </c>
      <c r="E45" s="10" t="s">
        <v>3897</v>
      </c>
    </row>
    <row r="46" spans="1:5">
      <c r="A46" s="6" t="s">
        <v>179</v>
      </c>
      <c r="B46" s="5" t="s">
        <v>180</v>
      </c>
      <c r="C46" s="10" t="s">
        <v>181</v>
      </c>
      <c r="D46" s="10" t="s">
        <v>182</v>
      </c>
      <c r="E46" s="10" t="s">
        <v>3897</v>
      </c>
    </row>
    <row r="47" spans="1:5">
      <c r="A47" s="6" t="s">
        <v>183</v>
      </c>
      <c r="B47" s="5" t="s">
        <v>184</v>
      </c>
      <c r="C47" s="10" t="s">
        <v>185</v>
      </c>
      <c r="D47" s="10" t="s">
        <v>186</v>
      </c>
      <c r="E47" s="10" t="s">
        <v>3897</v>
      </c>
    </row>
    <row r="48" spans="1:5">
      <c r="A48" s="6" t="s">
        <v>187</v>
      </c>
      <c r="B48" s="5" t="s">
        <v>188</v>
      </c>
      <c r="C48" s="10" t="s">
        <v>189</v>
      </c>
      <c r="D48" s="10" t="s">
        <v>190</v>
      </c>
      <c r="E48" s="10" t="s">
        <v>3897</v>
      </c>
    </row>
    <row r="49" spans="1:5">
      <c r="A49" s="6" t="s">
        <v>191</v>
      </c>
      <c r="B49" s="5" t="s">
        <v>192</v>
      </c>
      <c r="C49" s="10" t="s">
        <v>193</v>
      </c>
      <c r="D49" s="10" t="s">
        <v>194</v>
      </c>
      <c r="E49" s="10" t="s">
        <v>3897</v>
      </c>
    </row>
    <row r="50" spans="1:5">
      <c r="A50" s="6" t="s">
        <v>195</v>
      </c>
      <c r="B50" s="5" t="s">
        <v>196</v>
      </c>
      <c r="C50" s="10" t="s">
        <v>197</v>
      </c>
      <c r="D50" s="10" t="s">
        <v>198</v>
      </c>
      <c r="E50" s="10" t="s">
        <v>3897</v>
      </c>
    </row>
    <row r="51" spans="1:5">
      <c r="A51" s="6" t="s">
        <v>199</v>
      </c>
      <c r="B51" s="5" t="s">
        <v>200</v>
      </c>
      <c r="C51" s="10" t="s">
        <v>201</v>
      </c>
      <c r="D51" s="10" t="s">
        <v>202</v>
      </c>
      <c r="E51" s="10" t="s">
        <v>3897</v>
      </c>
    </row>
    <row r="52" spans="1:5">
      <c r="A52" s="6" t="s">
        <v>203</v>
      </c>
      <c r="B52" s="5" t="s">
        <v>204</v>
      </c>
      <c r="C52" s="10" t="s">
        <v>205</v>
      </c>
      <c r="D52" s="10" t="s">
        <v>206</v>
      </c>
      <c r="E52" s="10" t="s">
        <v>3897</v>
      </c>
    </row>
    <row r="53" spans="1:5">
      <c r="A53" s="6" t="s">
        <v>207</v>
      </c>
      <c r="B53" s="5" t="s">
        <v>208</v>
      </c>
      <c r="C53" s="10" t="s">
        <v>209</v>
      </c>
      <c r="D53" s="10" t="s">
        <v>210</v>
      </c>
      <c r="E53" s="10" t="s">
        <v>3897</v>
      </c>
    </row>
    <row r="54" spans="1:5">
      <c r="A54" s="6" t="s">
        <v>211</v>
      </c>
      <c r="B54" s="5" t="s">
        <v>212</v>
      </c>
      <c r="C54" s="10" t="s">
        <v>213</v>
      </c>
      <c r="D54" s="10" t="s">
        <v>214</v>
      </c>
      <c r="E54" s="10" t="s">
        <v>3897</v>
      </c>
    </row>
    <row r="55" spans="1:5">
      <c r="A55" s="6" t="s">
        <v>215</v>
      </c>
      <c r="B55" s="5" t="s">
        <v>216</v>
      </c>
      <c r="C55" s="10" t="s">
        <v>217</v>
      </c>
      <c r="D55" s="10" t="s">
        <v>218</v>
      </c>
      <c r="E55" s="10" t="s">
        <v>3897</v>
      </c>
    </row>
    <row r="56" spans="1:5">
      <c r="A56" s="6" t="s">
        <v>219</v>
      </c>
      <c r="B56" s="5" t="s">
        <v>220</v>
      </c>
      <c r="C56" s="10" t="s">
        <v>221</v>
      </c>
      <c r="D56" s="10" t="s">
        <v>222</v>
      </c>
      <c r="E56" s="10" t="s">
        <v>3897</v>
      </c>
    </row>
    <row r="57" spans="1:5">
      <c r="A57" s="6" t="s">
        <v>223</v>
      </c>
      <c r="B57" s="5" t="s">
        <v>224</v>
      </c>
      <c r="C57" s="10" t="s">
        <v>225</v>
      </c>
      <c r="D57" s="10" t="s">
        <v>226</v>
      </c>
      <c r="E57" s="10" t="s">
        <v>3897</v>
      </c>
    </row>
    <row r="58" spans="1:5">
      <c r="A58" s="6" t="s">
        <v>227</v>
      </c>
      <c r="B58" s="5" t="s">
        <v>228</v>
      </c>
      <c r="C58" s="10" t="s">
        <v>229</v>
      </c>
      <c r="D58" s="10" t="s">
        <v>230</v>
      </c>
      <c r="E58" s="10" t="s">
        <v>3897</v>
      </c>
    </row>
    <row r="59" spans="1:5">
      <c r="A59" s="6" t="s">
        <v>231</v>
      </c>
      <c r="B59" s="5" t="s">
        <v>232</v>
      </c>
      <c r="C59" s="10" t="s">
        <v>233</v>
      </c>
      <c r="D59" s="10" t="s">
        <v>234</v>
      </c>
      <c r="E59" s="10" t="s">
        <v>3897</v>
      </c>
    </row>
    <row r="60" spans="1:5">
      <c r="A60" s="6" t="s">
        <v>235</v>
      </c>
      <c r="B60" s="5" t="s">
        <v>236</v>
      </c>
      <c r="C60" s="10" t="s">
        <v>237</v>
      </c>
      <c r="D60" s="10" t="s">
        <v>238</v>
      </c>
      <c r="E60" s="10" t="s">
        <v>3897</v>
      </c>
    </row>
    <row r="61" spans="1:5">
      <c r="A61" s="6" t="s">
        <v>239</v>
      </c>
      <c r="B61" s="5" t="s">
        <v>240</v>
      </c>
      <c r="C61" s="10" t="s">
        <v>241</v>
      </c>
      <c r="D61" s="10" t="s">
        <v>242</v>
      </c>
      <c r="E61" s="10" t="s">
        <v>3897</v>
      </c>
    </row>
    <row r="62" spans="1:5">
      <c r="A62" s="6" t="s">
        <v>243</v>
      </c>
      <c r="B62" s="5" t="s">
        <v>244</v>
      </c>
      <c r="C62" s="10" t="s">
        <v>245</v>
      </c>
      <c r="D62" s="10" t="s">
        <v>246</v>
      </c>
      <c r="E62" s="10" t="s">
        <v>3897</v>
      </c>
    </row>
    <row r="63" spans="1:5">
      <c r="A63" s="6" t="s">
        <v>247</v>
      </c>
      <c r="B63" s="5" t="s">
        <v>248</v>
      </c>
      <c r="C63" s="10" t="s">
        <v>249</v>
      </c>
      <c r="D63" s="10" t="s">
        <v>250</v>
      </c>
      <c r="E63" s="10" t="s">
        <v>3897</v>
      </c>
    </row>
    <row r="64" spans="1:5">
      <c r="A64" s="6" t="s">
        <v>251</v>
      </c>
      <c r="B64" s="5" t="s">
        <v>252</v>
      </c>
      <c r="C64" s="10" t="s">
        <v>253</v>
      </c>
      <c r="D64" s="10" t="s">
        <v>254</v>
      </c>
      <c r="E64" s="10" t="s">
        <v>3897</v>
      </c>
    </row>
    <row r="65" spans="1:5">
      <c r="A65" s="6" t="s">
        <v>255</v>
      </c>
      <c r="B65" s="5" t="s">
        <v>256</v>
      </c>
      <c r="C65" s="10" t="s">
        <v>257</v>
      </c>
      <c r="D65" s="10" t="s">
        <v>258</v>
      </c>
      <c r="E65" s="10" t="s">
        <v>3897</v>
      </c>
    </row>
    <row r="66" spans="1:5">
      <c r="A66" s="6" t="s">
        <v>259</v>
      </c>
      <c r="B66" s="5" t="s">
        <v>260</v>
      </c>
      <c r="C66" s="10" t="s">
        <v>261</v>
      </c>
      <c r="D66" s="10" t="s">
        <v>262</v>
      </c>
      <c r="E66" s="10" t="s">
        <v>3897</v>
      </c>
    </row>
    <row r="67" spans="1:5">
      <c r="A67" s="6" t="s">
        <v>263</v>
      </c>
      <c r="B67" s="5" t="s">
        <v>264</v>
      </c>
      <c r="C67" s="10" t="s">
        <v>265</v>
      </c>
      <c r="D67" s="10" t="s">
        <v>266</v>
      </c>
      <c r="E67" s="10" t="s">
        <v>3897</v>
      </c>
    </row>
    <row r="68" spans="1:5">
      <c r="A68" s="6" t="s">
        <v>267</v>
      </c>
      <c r="B68" s="5" t="s">
        <v>268</v>
      </c>
      <c r="C68" s="10" t="s">
        <v>269</v>
      </c>
      <c r="D68" s="10" t="s">
        <v>270</v>
      </c>
      <c r="E68" s="10" t="s">
        <v>3897</v>
      </c>
    </row>
    <row r="69" spans="1:5">
      <c r="A69" s="6" t="s">
        <v>271</v>
      </c>
      <c r="B69" s="5" t="s">
        <v>272</v>
      </c>
      <c r="C69" s="10" t="s">
        <v>273</v>
      </c>
      <c r="D69" s="10" t="s">
        <v>274</v>
      </c>
      <c r="E69" s="10" t="s">
        <v>3897</v>
      </c>
    </row>
    <row r="70" spans="1:5">
      <c r="A70" s="6" t="s">
        <v>275</v>
      </c>
      <c r="B70" s="5" t="s">
        <v>276</v>
      </c>
      <c r="C70" s="10" t="s">
        <v>277</v>
      </c>
      <c r="D70" s="10" t="s">
        <v>278</v>
      </c>
      <c r="E70" s="10" t="s">
        <v>3897</v>
      </c>
    </row>
    <row r="71" spans="1:5">
      <c r="A71" s="6" t="s">
        <v>279</v>
      </c>
      <c r="B71" s="5" t="s">
        <v>280</v>
      </c>
      <c r="C71" s="10" t="s">
        <v>281</v>
      </c>
      <c r="D71" s="10" t="s">
        <v>282</v>
      </c>
      <c r="E71" s="10" t="s">
        <v>3897</v>
      </c>
    </row>
    <row r="72" spans="1:5">
      <c r="A72" s="6" t="s">
        <v>283</v>
      </c>
      <c r="B72" s="5" t="s">
        <v>284</v>
      </c>
      <c r="C72" s="10" t="s">
        <v>285</v>
      </c>
      <c r="D72" s="10" t="s">
        <v>286</v>
      </c>
      <c r="E72" s="10" t="s">
        <v>3897</v>
      </c>
    </row>
    <row r="73" spans="1:5">
      <c r="A73" s="6" t="s">
        <v>287</v>
      </c>
      <c r="B73" s="5" t="s">
        <v>288</v>
      </c>
      <c r="C73" s="10" t="s">
        <v>289</v>
      </c>
      <c r="D73" s="10" t="s">
        <v>290</v>
      </c>
      <c r="E73" s="10" t="s">
        <v>3897</v>
      </c>
    </row>
    <row r="74" spans="1:5">
      <c r="A74" s="6" t="s">
        <v>291</v>
      </c>
      <c r="B74" s="5" t="s">
        <v>292</v>
      </c>
      <c r="C74" s="10" t="s">
        <v>293</v>
      </c>
      <c r="D74" s="10" t="s">
        <v>294</v>
      </c>
      <c r="E74" s="10" t="s">
        <v>3897</v>
      </c>
    </row>
    <row r="75" spans="1:5">
      <c r="A75" s="6" t="s">
        <v>295</v>
      </c>
      <c r="B75" s="5" t="s">
        <v>296</v>
      </c>
      <c r="C75" s="10" t="s">
        <v>297</v>
      </c>
      <c r="D75" s="10" t="s">
        <v>298</v>
      </c>
      <c r="E75" s="10" t="s">
        <v>3897</v>
      </c>
    </row>
    <row r="76" spans="1:5">
      <c r="A76" s="6" t="s">
        <v>299</v>
      </c>
      <c r="B76" s="5" t="s">
        <v>300</v>
      </c>
      <c r="C76" s="10" t="s">
        <v>301</v>
      </c>
      <c r="D76" s="10" t="s">
        <v>302</v>
      </c>
      <c r="E76" s="10" t="s">
        <v>3897</v>
      </c>
    </row>
    <row r="77" spans="1:5">
      <c r="A77" s="6" t="s">
        <v>303</v>
      </c>
      <c r="B77" s="5" t="s">
        <v>304</v>
      </c>
      <c r="C77" s="10" t="s">
        <v>305</v>
      </c>
      <c r="D77" s="10" t="s">
        <v>306</v>
      </c>
      <c r="E77" s="10" t="s">
        <v>3897</v>
      </c>
    </row>
    <row r="78" spans="1:5">
      <c r="A78" s="6" t="s">
        <v>307</v>
      </c>
      <c r="B78" s="5" t="s">
        <v>308</v>
      </c>
      <c r="C78" s="10" t="s">
        <v>309</v>
      </c>
      <c r="D78" s="10" t="s">
        <v>310</v>
      </c>
      <c r="E78" s="10" t="s">
        <v>3897</v>
      </c>
    </row>
    <row r="79" spans="1:5">
      <c r="A79" s="6" t="s">
        <v>311</v>
      </c>
      <c r="B79" s="5" t="s">
        <v>312</v>
      </c>
      <c r="C79" s="10" t="s">
        <v>313</v>
      </c>
      <c r="D79" s="10" t="s">
        <v>314</v>
      </c>
      <c r="E79" s="10" t="s">
        <v>3897</v>
      </c>
    </row>
    <row r="80" spans="1:5">
      <c r="A80" s="6" t="s">
        <v>315</v>
      </c>
      <c r="B80" s="5" t="s">
        <v>316</v>
      </c>
      <c r="C80" s="10" t="s">
        <v>317</v>
      </c>
      <c r="D80" s="10" t="s">
        <v>318</v>
      </c>
      <c r="E80" s="10" t="s">
        <v>3897</v>
      </c>
    </row>
    <row r="81" spans="1:5">
      <c r="A81" s="6" t="s">
        <v>319</v>
      </c>
      <c r="B81" s="5" t="s">
        <v>320</v>
      </c>
      <c r="C81" s="10" t="s">
        <v>321</v>
      </c>
      <c r="D81" s="10" t="s">
        <v>322</v>
      </c>
      <c r="E81" s="10" t="s">
        <v>3897</v>
      </c>
    </row>
    <row r="82" spans="1:5">
      <c r="A82" s="6" t="s">
        <v>323</v>
      </c>
      <c r="B82" s="5" t="s">
        <v>324</v>
      </c>
      <c r="C82" s="10" t="s">
        <v>325</v>
      </c>
      <c r="D82" s="10" t="s">
        <v>326</v>
      </c>
      <c r="E82" s="10" t="s">
        <v>3897</v>
      </c>
    </row>
    <row r="83" spans="1:5">
      <c r="A83" s="6" t="s">
        <v>327</v>
      </c>
      <c r="B83" s="5" t="s">
        <v>328</v>
      </c>
      <c r="C83" s="10" t="s">
        <v>329</v>
      </c>
      <c r="D83" s="10" t="s">
        <v>330</v>
      </c>
      <c r="E83" s="10" t="s">
        <v>3897</v>
      </c>
    </row>
    <row r="84" spans="1:5">
      <c r="A84" s="6" t="s">
        <v>331</v>
      </c>
      <c r="B84" s="5" t="s">
        <v>332</v>
      </c>
      <c r="C84" s="10" t="s">
        <v>333</v>
      </c>
      <c r="D84" s="10" t="s">
        <v>334</v>
      </c>
      <c r="E84" s="10" t="s">
        <v>3897</v>
      </c>
    </row>
    <row r="85" spans="1:5">
      <c r="A85" s="6" t="s">
        <v>335</v>
      </c>
      <c r="B85" s="5" t="s">
        <v>336</v>
      </c>
      <c r="C85" s="10" t="s">
        <v>337</v>
      </c>
      <c r="D85" s="10" t="s">
        <v>338</v>
      </c>
      <c r="E85" s="10" t="s">
        <v>3897</v>
      </c>
    </row>
    <row r="86" spans="1:5">
      <c r="A86" s="6" t="s">
        <v>339</v>
      </c>
      <c r="B86" s="5" t="s">
        <v>340</v>
      </c>
      <c r="C86" s="10" t="s">
        <v>341</v>
      </c>
      <c r="D86" s="10" t="s">
        <v>342</v>
      </c>
      <c r="E86" s="10" t="s">
        <v>3897</v>
      </c>
    </row>
    <row r="87" spans="1:5">
      <c r="A87" s="6" t="s">
        <v>343</v>
      </c>
      <c r="B87" s="5" t="s">
        <v>344</v>
      </c>
      <c r="C87" s="10" t="s">
        <v>345</v>
      </c>
      <c r="D87" s="10" t="s">
        <v>346</v>
      </c>
      <c r="E87" s="10" t="s">
        <v>3897</v>
      </c>
    </row>
    <row r="88" spans="1:5">
      <c r="A88" s="6" t="s">
        <v>347</v>
      </c>
      <c r="B88" s="5" t="s">
        <v>348</v>
      </c>
      <c r="C88" s="10" t="s">
        <v>349</v>
      </c>
      <c r="D88" s="10" t="s">
        <v>350</v>
      </c>
      <c r="E88" s="10" t="s">
        <v>3897</v>
      </c>
    </row>
    <row r="89" spans="1:5">
      <c r="A89" s="6" t="s">
        <v>351</v>
      </c>
      <c r="B89" s="5" t="s">
        <v>352</v>
      </c>
      <c r="C89" s="10" t="s">
        <v>353</v>
      </c>
      <c r="D89" s="10" t="s">
        <v>354</v>
      </c>
      <c r="E89" s="10" t="s">
        <v>3897</v>
      </c>
    </row>
    <row r="90" spans="1:5">
      <c r="A90" s="6" t="s">
        <v>355</v>
      </c>
      <c r="B90" s="5" t="s">
        <v>356</v>
      </c>
      <c r="C90" s="10" t="s">
        <v>357</v>
      </c>
      <c r="D90" s="10" t="s">
        <v>358</v>
      </c>
      <c r="E90" s="10" t="s">
        <v>3897</v>
      </c>
    </row>
    <row r="91" spans="1:5">
      <c r="A91" s="6" t="s">
        <v>359</v>
      </c>
      <c r="B91" s="5" t="s">
        <v>360</v>
      </c>
      <c r="C91" s="10" t="s">
        <v>361</v>
      </c>
      <c r="D91" s="10" t="s">
        <v>362</v>
      </c>
      <c r="E91" s="10" t="s">
        <v>3897</v>
      </c>
    </row>
    <row r="92" spans="1:5">
      <c r="A92" s="6" t="s">
        <v>363</v>
      </c>
      <c r="B92" s="5" t="s">
        <v>364</v>
      </c>
      <c r="C92" s="10" t="s">
        <v>365</v>
      </c>
      <c r="D92" s="10" t="s">
        <v>366</v>
      </c>
      <c r="E92" s="10" t="s">
        <v>3897</v>
      </c>
    </row>
    <row r="93" spans="1:5">
      <c r="A93" s="6" t="s">
        <v>367</v>
      </c>
      <c r="B93" s="5" t="s">
        <v>368</v>
      </c>
      <c r="C93" s="10" t="s">
        <v>369</v>
      </c>
      <c r="D93" s="10" t="s">
        <v>370</v>
      </c>
      <c r="E93" s="10" t="s">
        <v>3897</v>
      </c>
    </row>
    <row r="94" spans="1:5">
      <c r="A94" s="6" t="s">
        <v>371</v>
      </c>
      <c r="B94" s="5" t="s">
        <v>372</v>
      </c>
      <c r="C94" s="10" t="s">
        <v>373</v>
      </c>
      <c r="D94" s="10" t="s">
        <v>374</v>
      </c>
      <c r="E94" s="10" t="s">
        <v>3897</v>
      </c>
    </row>
    <row r="95" spans="1:5">
      <c r="A95" s="6" t="s">
        <v>375</v>
      </c>
      <c r="B95" s="5" t="s">
        <v>376</v>
      </c>
      <c r="C95" s="10" t="s">
        <v>377</v>
      </c>
      <c r="D95" s="10" t="s">
        <v>378</v>
      </c>
      <c r="E95" s="10" t="s">
        <v>3897</v>
      </c>
    </row>
    <row r="96" spans="1:5">
      <c r="A96" s="6" t="s">
        <v>379</v>
      </c>
      <c r="B96" s="5" t="s">
        <v>380</v>
      </c>
      <c r="C96" s="10" t="s">
        <v>381</v>
      </c>
      <c r="D96" s="10" t="s">
        <v>382</v>
      </c>
      <c r="E96" s="10" t="s">
        <v>3897</v>
      </c>
    </row>
    <row r="97" spans="1:5">
      <c r="A97" s="6" t="s">
        <v>383</v>
      </c>
      <c r="B97" s="5" t="s">
        <v>384</v>
      </c>
      <c r="C97" s="10" t="s">
        <v>385</v>
      </c>
      <c r="D97" s="10" t="s">
        <v>386</v>
      </c>
      <c r="E97" s="10" t="s">
        <v>3897</v>
      </c>
    </row>
    <row r="98" spans="1:5">
      <c r="A98" s="6" t="s">
        <v>387</v>
      </c>
      <c r="B98" s="5" t="s">
        <v>388</v>
      </c>
      <c r="C98" s="10" t="s">
        <v>389</v>
      </c>
      <c r="D98" s="10" t="s">
        <v>390</v>
      </c>
      <c r="E98" s="10" t="s">
        <v>3897</v>
      </c>
    </row>
    <row r="99" spans="1:5">
      <c r="A99" s="6" t="s">
        <v>391</v>
      </c>
      <c r="B99" s="5" t="s">
        <v>392</v>
      </c>
      <c r="C99" s="10" t="s">
        <v>393</v>
      </c>
      <c r="D99" s="10" t="s">
        <v>394</v>
      </c>
      <c r="E99" s="10" t="s">
        <v>3897</v>
      </c>
    </row>
    <row r="100" spans="1:5">
      <c r="A100" s="6" t="s">
        <v>395</v>
      </c>
      <c r="B100" s="5" t="s">
        <v>396</v>
      </c>
      <c r="C100" s="10" t="s">
        <v>397</v>
      </c>
      <c r="D100" s="10" t="s">
        <v>398</v>
      </c>
      <c r="E100" s="10" t="s">
        <v>3897</v>
      </c>
    </row>
    <row r="101" spans="1:5">
      <c r="A101" s="6" t="s">
        <v>399</v>
      </c>
      <c r="B101" s="5" t="s">
        <v>400</v>
      </c>
      <c r="C101" s="10" t="s">
        <v>401</v>
      </c>
      <c r="D101" s="10" t="s">
        <v>402</v>
      </c>
      <c r="E101" s="10" t="s">
        <v>3897</v>
      </c>
    </row>
    <row r="102" spans="1:5">
      <c r="A102" s="6" t="s">
        <v>403</v>
      </c>
      <c r="B102" s="5" t="s">
        <v>404</v>
      </c>
      <c r="C102" s="10" t="s">
        <v>405</v>
      </c>
      <c r="D102" s="10" t="s">
        <v>406</v>
      </c>
      <c r="E102" s="10" t="s">
        <v>3897</v>
      </c>
    </row>
    <row r="103" spans="1:5">
      <c r="A103" s="6" t="s">
        <v>407</v>
      </c>
      <c r="B103" s="5" t="s">
        <v>408</v>
      </c>
      <c r="C103" s="10" t="s">
        <v>409</v>
      </c>
      <c r="D103" s="10" t="s">
        <v>410</v>
      </c>
      <c r="E103" s="10" t="s">
        <v>3897</v>
      </c>
    </row>
    <row r="104" spans="1:5">
      <c r="A104" s="6" t="s">
        <v>411</v>
      </c>
      <c r="B104" s="5" t="s">
        <v>412</v>
      </c>
      <c r="C104" s="10" t="s">
        <v>413</v>
      </c>
      <c r="D104" s="10" t="s">
        <v>414</v>
      </c>
      <c r="E104" s="10" t="s">
        <v>3897</v>
      </c>
    </row>
    <row r="105" spans="1:5">
      <c r="A105" s="6" t="s">
        <v>415</v>
      </c>
      <c r="B105" s="5" t="s">
        <v>416</v>
      </c>
      <c r="C105" s="10" t="s">
        <v>417</v>
      </c>
      <c r="D105" s="10" t="s">
        <v>418</v>
      </c>
      <c r="E105" s="10" t="s">
        <v>3897</v>
      </c>
    </row>
    <row r="106" spans="1:5">
      <c r="A106" s="6" t="s">
        <v>419</v>
      </c>
      <c r="B106" s="5" t="s">
        <v>420</v>
      </c>
      <c r="C106" s="10" t="s">
        <v>421</v>
      </c>
      <c r="D106" s="10" t="s">
        <v>422</v>
      </c>
      <c r="E106" s="10" t="s">
        <v>3897</v>
      </c>
    </row>
    <row r="107" spans="1:5">
      <c r="A107" s="6" t="s">
        <v>423</v>
      </c>
      <c r="B107" s="5" t="s">
        <v>424</v>
      </c>
      <c r="C107" s="10" t="s">
        <v>425</v>
      </c>
      <c r="D107" s="10" t="s">
        <v>426</v>
      </c>
      <c r="E107" s="10" t="s">
        <v>3897</v>
      </c>
    </row>
    <row r="108" spans="1:5">
      <c r="A108" s="6" t="s">
        <v>427</v>
      </c>
      <c r="B108" s="5" t="s">
        <v>428</v>
      </c>
      <c r="C108" s="10" t="s">
        <v>429</v>
      </c>
      <c r="D108" s="10" t="s">
        <v>430</v>
      </c>
      <c r="E108" s="10" t="s">
        <v>3897</v>
      </c>
    </row>
    <row r="109" spans="1:5">
      <c r="A109" s="6" t="s">
        <v>431</v>
      </c>
      <c r="B109" s="5" t="s">
        <v>432</v>
      </c>
      <c r="C109" s="10" t="s">
        <v>433</v>
      </c>
      <c r="D109" s="10" t="s">
        <v>434</v>
      </c>
      <c r="E109" s="10" t="s">
        <v>3897</v>
      </c>
    </row>
    <row r="110" spans="1:5">
      <c r="A110" s="6" t="s">
        <v>435</v>
      </c>
      <c r="B110" s="5" t="s">
        <v>436</v>
      </c>
      <c r="C110" s="10" t="s">
        <v>437</v>
      </c>
      <c r="D110" s="10" t="s">
        <v>438</v>
      </c>
      <c r="E110" s="10" t="s">
        <v>3897</v>
      </c>
    </row>
    <row r="111" spans="1:5">
      <c r="A111" s="6" t="s">
        <v>439</v>
      </c>
      <c r="B111" s="5" t="s">
        <v>440</v>
      </c>
      <c r="C111" s="10" t="s">
        <v>441</v>
      </c>
      <c r="D111" s="10" t="s">
        <v>442</v>
      </c>
      <c r="E111" s="10" t="s">
        <v>3897</v>
      </c>
    </row>
    <row r="112" spans="1:5">
      <c r="A112" s="6" t="s">
        <v>443</v>
      </c>
      <c r="B112" s="5" t="s">
        <v>444</v>
      </c>
      <c r="C112" s="10" t="s">
        <v>445</v>
      </c>
      <c r="D112" s="10" t="s">
        <v>446</v>
      </c>
      <c r="E112" s="10" t="s">
        <v>3897</v>
      </c>
    </row>
    <row r="113" spans="1:5">
      <c r="A113" s="6" t="s">
        <v>447</v>
      </c>
      <c r="B113" s="5" t="s">
        <v>448</v>
      </c>
      <c r="C113" s="10" t="s">
        <v>449</v>
      </c>
      <c r="D113" s="10" t="s">
        <v>450</v>
      </c>
      <c r="E113" s="10" t="s">
        <v>3897</v>
      </c>
    </row>
    <row r="114" spans="1:5">
      <c r="A114" s="6" t="s">
        <v>451</v>
      </c>
      <c r="B114" s="5" t="s">
        <v>452</v>
      </c>
      <c r="C114" s="10" t="s">
        <v>453</v>
      </c>
      <c r="D114" s="10" t="s">
        <v>454</v>
      </c>
      <c r="E114" s="10" t="s">
        <v>3897</v>
      </c>
    </row>
    <row r="115" spans="1:5">
      <c r="A115" s="6" t="s">
        <v>455</v>
      </c>
      <c r="B115" s="5" t="s">
        <v>456</v>
      </c>
      <c r="C115" s="10" t="s">
        <v>457</v>
      </c>
      <c r="D115" s="10" t="s">
        <v>458</v>
      </c>
      <c r="E115" s="10" t="s">
        <v>3897</v>
      </c>
    </row>
    <row r="116" spans="1:5">
      <c r="A116" s="6" t="s">
        <v>459</v>
      </c>
      <c r="B116" s="5" t="s">
        <v>460</v>
      </c>
      <c r="C116" s="10" t="s">
        <v>461</v>
      </c>
      <c r="D116" s="10" t="s">
        <v>462</v>
      </c>
      <c r="E116" s="10" t="s">
        <v>3897</v>
      </c>
    </row>
    <row r="117" spans="1:5">
      <c r="A117" s="6" t="s">
        <v>463</v>
      </c>
      <c r="B117" s="5" t="s">
        <v>464</v>
      </c>
      <c r="C117" s="10" t="s">
        <v>465</v>
      </c>
      <c r="D117" s="10" t="s">
        <v>466</v>
      </c>
      <c r="E117" s="10" t="s">
        <v>3897</v>
      </c>
    </row>
    <row r="118" spans="1:5">
      <c r="A118" s="6" t="s">
        <v>467</v>
      </c>
      <c r="B118" s="5" t="s">
        <v>468</v>
      </c>
      <c r="C118" s="10" t="s">
        <v>469</v>
      </c>
      <c r="D118" s="10" t="s">
        <v>470</v>
      </c>
      <c r="E118" s="10" t="s">
        <v>3897</v>
      </c>
    </row>
    <row r="119" spans="1:5">
      <c r="A119" s="6" t="s">
        <v>471</v>
      </c>
      <c r="B119" s="5" t="s">
        <v>472</v>
      </c>
      <c r="C119" s="10" t="s">
        <v>473</v>
      </c>
      <c r="D119" s="10" t="s">
        <v>474</v>
      </c>
      <c r="E119" s="10" t="s">
        <v>3897</v>
      </c>
    </row>
    <row r="120" spans="1:5">
      <c r="A120" s="6" t="s">
        <v>475</v>
      </c>
      <c r="B120" s="5" t="s">
        <v>476</v>
      </c>
      <c r="C120" s="10" t="s">
        <v>477</v>
      </c>
      <c r="D120" s="10" t="s">
        <v>478</v>
      </c>
      <c r="E120" s="10" t="s">
        <v>3897</v>
      </c>
    </row>
    <row r="121" spans="1:5">
      <c r="A121" s="6" t="s">
        <v>479</v>
      </c>
      <c r="B121" s="5" t="s">
        <v>480</v>
      </c>
      <c r="C121" s="10" t="s">
        <v>481</v>
      </c>
      <c r="D121" s="10" t="s">
        <v>482</v>
      </c>
      <c r="E121" s="10" t="s">
        <v>3897</v>
      </c>
    </row>
    <row r="122" spans="1:5">
      <c r="A122" s="6" t="s">
        <v>483</v>
      </c>
      <c r="B122" s="5" t="s">
        <v>484</v>
      </c>
      <c r="C122" s="10" t="s">
        <v>485</v>
      </c>
      <c r="D122" s="10" t="s">
        <v>486</v>
      </c>
      <c r="E122" s="10" t="s">
        <v>3897</v>
      </c>
    </row>
    <row r="123" spans="1:5">
      <c r="A123" s="6" t="s">
        <v>487</v>
      </c>
      <c r="B123" s="5" t="s">
        <v>488</v>
      </c>
      <c r="C123" s="10" t="s">
        <v>489</v>
      </c>
      <c r="D123" s="10" t="s">
        <v>490</v>
      </c>
      <c r="E123" s="10" t="s">
        <v>3897</v>
      </c>
    </row>
    <row r="124" spans="1:5">
      <c r="A124" s="6" t="s">
        <v>491</v>
      </c>
      <c r="B124" s="5" t="s">
        <v>492</v>
      </c>
      <c r="C124" s="10" t="s">
        <v>493</v>
      </c>
      <c r="D124" s="10" t="s">
        <v>494</v>
      </c>
      <c r="E124" s="10" t="s">
        <v>3897</v>
      </c>
    </row>
    <row r="125" spans="1:5">
      <c r="A125" s="6" t="s">
        <v>495</v>
      </c>
      <c r="B125" s="5" t="s">
        <v>496</v>
      </c>
      <c r="C125" s="10" t="s">
        <v>497</v>
      </c>
      <c r="D125" s="10" t="s">
        <v>498</v>
      </c>
      <c r="E125" s="10" t="s">
        <v>3897</v>
      </c>
    </row>
    <row r="126" spans="1:5">
      <c r="A126" s="6" t="s">
        <v>499</v>
      </c>
      <c r="B126" s="5" t="s">
        <v>500</v>
      </c>
      <c r="C126" s="10" t="s">
        <v>501</v>
      </c>
      <c r="D126" s="10" t="s">
        <v>502</v>
      </c>
      <c r="E126" s="10" t="s">
        <v>3897</v>
      </c>
    </row>
    <row r="127" spans="1:5">
      <c r="A127" s="6" t="s">
        <v>503</v>
      </c>
      <c r="B127" s="5" t="s">
        <v>504</v>
      </c>
      <c r="C127" s="10" t="s">
        <v>505</v>
      </c>
      <c r="D127" s="10" t="s">
        <v>506</v>
      </c>
      <c r="E127" s="10" t="s">
        <v>3897</v>
      </c>
    </row>
    <row r="128" spans="1:5">
      <c r="A128" s="6" t="s">
        <v>507</v>
      </c>
      <c r="B128" s="5" t="s">
        <v>508</v>
      </c>
      <c r="C128" s="10" t="s">
        <v>509</v>
      </c>
      <c r="D128" s="10" t="s">
        <v>510</v>
      </c>
      <c r="E128" s="10" t="s">
        <v>3897</v>
      </c>
    </row>
    <row r="129" spans="1:5">
      <c r="A129" s="6" t="s">
        <v>511</v>
      </c>
      <c r="B129" s="5" t="s">
        <v>512</v>
      </c>
      <c r="C129" s="10" t="s">
        <v>513</v>
      </c>
      <c r="D129" s="10" t="s">
        <v>514</v>
      </c>
      <c r="E129" s="10" t="s">
        <v>3897</v>
      </c>
    </row>
    <row r="130" spans="1:5">
      <c r="A130" s="6" t="s">
        <v>515</v>
      </c>
      <c r="B130" s="5" t="s">
        <v>516</v>
      </c>
      <c r="C130" s="10" t="s">
        <v>517</v>
      </c>
      <c r="D130" s="10" t="s">
        <v>518</v>
      </c>
      <c r="E130" s="10" t="s">
        <v>3897</v>
      </c>
    </row>
    <row r="131" spans="1:5">
      <c r="A131" s="6" t="s">
        <v>519</v>
      </c>
      <c r="B131" s="5" t="s">
        <v>520</v>
      </c>
      <c r="C131" s="10" t="s">
        <v>521</v>
      </c>
      <c r="D131" s="10" t="s">
        <v>522</v>
      </c>
      <c r="E131" s="10" t="s">
        <v>3897</v>
      </c>
    </row>
    <row r="132" spans="1:5">
      <c r="A132" s="6" t="s">
        <v>523</v>
      </c>
      <c r="B132" s="5" t="s">
        <v>524</v>
      </c>
      <c r="C132" s="10" t="s">
        <v>525</v>
      </c>
      <c r="D132" s="10" t="s">
        <v>526</v>
      </c>
      <c r="E132" s="10" t="s">
        <v>3897</v>
      </c>
    </row>
    <row r="133" spans="1:5">
      <c r="A133" s="6" t="s">
        <v>527</v>
      </c>
      <c r="B133" s="5" t="s">
        <v>528</v>
      </c>
      <c r="C133" s="10" t="s">
        <v>529</v>
      </c>
      <c r="D133" s="10" t="s">
        <v>530</v>
      </c>
      <c r="E133" s="10" t="s">
        <v>3897</v>
      </c>
    </row>
    <row r="134" spans="1:5">
      <c r="A134" s="6" t="s">
        <v>531</v>
      </c>
      <c r="B134" s="5" t="s">
        <v>532</v>
      </c>
      <c r="C134" s="10" t="s">
        <v>533</v>
      </c>
      <c r="D134" s="10" t="s">
        <v>534</v>
      </c>
      <c r="E134" s="10" t="s">
        <v>3897</v>
      </c>
    </row>
    <row r="135" spans="1:5">
      <c r="A135" s="6" t="s">
        <v>535</v>
      </c>
      <c r="B135" s="5" t="s">
        <v>536</v>
      </c>
      <c r="C135" s="10" t="s">
        <v>537</v>
      </c>
      <c r="D135" s="10" t="s">
        <v>538</v>
      </c>
      <c r="E135" s="10" t="s">
        <v>3897</v>
      </c>
    </row>
    <row r="136" spans="1:5">
      <c r="A136" s="6" t="s">
        <v>539</v>
      </c>
      <c r="B136" s="5" t="s">
        <v>540</v>
      </c>
      <c r="C136" s="10" t="s">
        <v>541</v>
      </c>
      <c r="D136" s="10" t="s">
        <v>542</v>
      </c>
      <c r="E136" s="10" t="s">
        <v>3897</v>
      </c>
    </row>
    <row r="137" spans="1:5">
      <c r="A137" s="6" t="s">
        <v>543</v>
      </c>
      <c r="B137" s="5" t="s">
        <v>544</v>
      </c>
      <c r="C137" s="10" t="s">
        <v>545</v>
      </c>
      <c r="D137" s="10" t="s">
        <v>546</v>
      </c>
      <c r="E137" s="10" t="s">
        <v>3897</v>
      </c>
    </row>
    <row r="138" spans="1:5">
      <c r="A138" s="6" t="s">
        <v>547</v>
      </c>
      <c r="B138" s="5" t="s">
        <v>548</v>
      </c>
      <c r="C138" s="10" t="s">
        <v>549</v>
      </c>
      <c r="D138" s="10" t="s">
        <v>550</v>
      </c>
      <c r="E138" s="10" t="s">
        <v>3897</v>
      </c>
    </row>
    <row r="139" spans="1:5">
      <c r="A139" s="6" t="s">
        <v>551</v>
      </c>
      <c r="B139" s="5" t="s">
        <v>552</v>
      </c>
      <c r="C139" s="11" t="s">
        <v>553</v>
      </c>
      <c r="D139" s="11" t="s">
        <v>553</v>
      </c>
      <c r="E139" s="11" t="s">
        <v>3897</v>
      </c>
    </row>
    <row r="140" spans="1:5">
      <c r="A140" s="6" t="s">
        <v>554</v>
      </c>
      <c r="B140" s="5" t="s">
        <v>555</v>
      </c>
      <c r="C140" s="11" t="s">
        <v>556</v>
      </c>
      <c r="D140" s="11" t="s">
        <v>557</v>
      </c>
      <c r="E140" s="11" t="s">
        <v>3897</v>
      </c>
    </row>
    <row r="141" spans="1:5">
      <c r="A141" s="6" t="s">
        <v>558</v>
      </c>
      <c r="B141" s="5" t="s">
        <v>559</v>
      </c>
      <c r="C141" s="11" t="s">
        <v>560</v>
      </c>
      <c r="D141" s="11" t="s">
        <v>560</v>
      </c>
      <c r="E141" s="11" t="s">
        <v>3897</v>
      </c>
    </row>
    <row r="142" spans="1:5">
      <c r="A142" s="6" t="s">
        <v>561</v>
      </c>
      <c r="B142" s="5" t="s">
        <v>562</v>
      </c>
      <c r="C142" s="11" t="s">
        <v>563</v>
      </c>
      <c r="D142" s="11" t="s">
        <v>564</v>
      </c>
      <c r="E142" s="11" t="s">
        <v>3897</v>
      </c>
    </row>
    <row r="143" spans="1:5">
      <c r="A143" s="6" t="s">
        <v>565</v>
      </c>
      <c r="B143" s="5" t="s">
        <v>566</v>
      </c>
      <c r="C143" s="11" t="s">
        <v>567</v>
      </c>
      <c r="D143" s="11" t="s">
        <v>567</v>
      </c>
      <c r="E143" s="11" t="s">
        <v>3897</v>
      </c>
    </row>
    <row r="144" spans="1:5">
      <c r="A144" s="6" t="s">
        <v>568</v>
      </c>
      <c r="B144" s="5" t="s">
        <v>569</v>
      </c>
      <c r="C144" s="11" t="s">
        <v>570</v>
      </c>
      <c r="D144" s="11" t="s">
        <v>571</v>
      </c>
      <c r="E144" s="11" t="s">
        <v>3897</v>
      </c>
    </row>
    <row r="145" spans="1:5">
      <c r="A145" s="6" t="s">
        <v>572</v>
      </c>
      <c r="B145" s="5" t="s">
        <v>573</v>
      </c>
      <c r="C145" s="11" t="s">
        <v>574</v>
      </c>
      <c r="D145" s="11" t="s">
        <v>574</v>
      </c>
      <c r="E145" s="11" t="s">
        <v>3897</v>
      </c>
    </row>
    <row r="146" spans="1:5">
      <c r="A146" s="6" t="s">
        <v>575</v>
      </c>
      <c r="B146" s="5" t="s">
        <v>576</v>
      </c>
      <c r="C146" s="11" t="s">
        <v>577</v>
      </c>
      <c r="D146" s="11" t="s">
        <v>577</v>
      </c>
      <c r="E146" s="11" t="s">
        <v>3897</v>
      </c>
    </row>
    <row r="147" spans="1:5">
      <c r="A147" s="6" t="s">
        <v>578</v>
      </c>
      <c r="B147" s="5" t="s">
        <v>579</v>
      </c>
      <c r="C147" s="11" t="s">
        <v>580</v>
      </c>
      <c r="D147" s="11" t="s">
        <v>581</v>
      </c>
      <c r="E147" s="11" t="s">
        <v>3897</v>
      </c>
    </row>
    <row r="148" spans="1:5">
      <c r="A148" s="6" t="s">
        <v>582</v>
      </c>
      <c r="B148" s="5" t="s">
        <v>583</v>
      </c>
      <c r="C148" s="11" t="s">
        <v>584</v>
      </c>
      <c r="D148" s="11" t="s">
        <v>584</v>
      </c>
      <c r="E148" s="11" t="s">
        <v>3897</v>
      </c>
    </row>
    <row r="149" spans="1:5">
      <c r="A149" s="6" t="s">
        <v>585</v>
      </c>
      <c r="B149" s="5" t="s">
        <v>586</v>
      </c>
      <c r="C149" s="11" t="s">
        <v>587</v>
      </c>
      <c r="D149" s="11" t="s">
        <v>587</v>
      </c>
      <c r="E149" s="11" t="s">
        <v>3897</v>
      </c>
    </row>
    <row r="150" spans="1:5">
      <c r="A150" s="6" t="s">
        <v>588</v>
      </c>
      <c r="B150" s="5" t="s">
        <v>589</v>
      </c>
      <c r="C150" s="11" t="s">
        <v>590</v>
      </c>
      <c r="D150" s="11" t="s">
        <v>590</v>
      </c>
      <c r="E150" s="11" t="s">
        <v>3897</v>
      </c>
    </row>
    <row r="151" spans="1:5">
      <c r="A151" s="6" t="s">
        <v>591</v>
      </c>
      <c r="B151" s="5" t="s">
        <v>592</v>
      </c>
      <c r="C151" s="11" t="s">
        <v>593</v>
      </c>
      <c r="D151" s="11" t="s">
        <v>593</v>
      </c>
      <c r="E151" s="11" t="s">
        <v>3897</v>
      </c>
    </row>
    <row r="152" spans="1:5">
      <c r="A152" s="6" t="s">
        <v>594</v>
      </c>
      <c r="B152" s="5" t="s">
        <v>595</v>
      </c>
      <c r="C152" s="11" t="s">
        <v>596</v>
      </c>
      <c r="D152" s="11" t="s">
        <v>596</v>
      </c>
      <c r="E152" s="11" t="s">
        <v>3897</v>
      </c>
    </row>
    <row r="153" spans="1:5">
      <c r="A153" s="6" t="s">
        <v>597</v>
      </c>
      <c r="B153" s="5" t="s">
        <v>598</v>
      </c>
      <c r="C153" s="11" t="s">
        <v>599</v>
      </c>
      <c r="D153" s="11" t="s">
        <v>599</v>
      </c>
      <c r="E153" s="11" t="s">
        <v>3897</v>
      </c>
    </row>
    <row r="154" spans="1:5">
      <c r="A154" s="6" t="s">
        <v>600</v>
      </c>
      <c r="B154" s="5" t="s">
        <v>601</v>
      </c>
      <c r="C154" s="11" t="s">
        <v>602</v>
      </c>
      <c r="D154" s="11" t="s">
        <v>602</v>
      </c>
      <c r="E154" s="11" t="s">
        <v>3897</v>
      </c>
    </row>
    <row r="155" spans="1:5">
      <c r="A155" s="6" t="s">
        <v>603</v>
      </c>
      <c r="B155" s="5" t="s">
        <v>604</v>
      </c>
      <c r="C155" s="11" t="s">
        <v>605</v>
      </c>
      <c r="D155" s="11" t="s">
        <v>605</v>
      </c>
      <c r="E155" s="11" t="s">
        <v>3897</v>
      </c>
    </row>
    <row r="156" spans="1:5">
      <c r="A156" s="6" t="s">
        <v>606</v>
      </c>
      <c r="B156" s="5" t="s">
        <v>607</v>
      </c>
      <c r="C156" s="11" t="s">
        <v>608</v>
      </c>
      <c r="D156" s="11" t="s">
        <v>609</v>
      </c>
      <c r="E156" s="11" t="s">
        <v>3897</v>
      </c>
    </row>
    <row r="157" spans="1:5">
      <c r="A157" s="6" t="s">
        <v>610</v>
      </c>
      <c r="B157" s="5" t="s">
        <v>611</v>
      </c>
      <c r="C157" s="11" t="s">
        <v>612</v>
      </c>
      <c r="D157" s="11" t="s">
        <v>613</v>
      </c>
      <c r="E157" s="11" t="s">
        <v>3897</v>
      </c>
    </row>
    <row r="158" spans="1:5">
      <c r="A158" s="6" t="s">
        <v>614</v>
      </c>
      <c r="B158" s="5" t="s">
        <v>615</v>
      </c>
      <c r="C158" s="11" t="s">
        <v>616</v>
      </c>
      <c r="D158" s="11" t="s">
        <v>616</v>
      </c>
      <c r="E158" s="11" t="s">
        <v>3897</v>
      </c>
    </row>
    <row r="159" spans="1:5">
      <c r="A159" s="6" t="s">
        <v>617</v>
      </c>
      <c r="B159" s="5" t="s">
        <v>618</v>
      </c>
      <c r="C159" s="11" t="s">
        <v>619</v>
      </c>
      <c r="D159" s="11" t="s">
        <v>620</v>
      </c>
      <c r="E159" s="11" t="s">
        <v>3897</v>
      </c>
    </row>
    <row r="160" spans="1:5">
      <c r="A160" s="6" t="s">
        <v>621</v>
      </c>
      <c r="B160" s="5" t="s">
        <v>622</v>
      </c>
      <c r="C160" s="11" t="s">
        <v>623</v>
      </c>
      <c r="D160" s="11" t="s">
        <v>624</v>
      </c>
      <c r="E160" s="11" t="s">
        <v>3897</v>
      </c>
    </row>
    <row r="161" spans="1:5">
      <c r="A161" s="6" t="s">
        <v>625</v>
      </c>
      <c r="B161" s="5" t="s">
        <v>626</v>
      </c>
      <c r="C161" s="10" t="s">
        <v>627</v>
      </c>
      <c r="D161" s="10" t="s">
        <v>628</v>
      </c>
      <c r="E161" s="10" t="s">
        <v>3897</v>
      </c>
    </row>
    <row r="162" spans="1:5">
      <c r="A162" s="6" t="s">
        <v>629</v>
      </c>
      <c r="B162" s="5" t="s">
        <v>630</v>
      </c>
      <c r="C162" s="10" t="s">
        <v>631</v>
      </c>
      <c r="D162" s="10" t="s">
        <v>632</v>
      </c>
      <c r="E162" s="10" t="s">
        <v>3897</v>
      </c>
    </row>
    <row r="163" spans="1:5">
      <c r="A163" s="6" t="s">
        <v>633</v>
      </c>
      <c r="B163" s="5" t="s">
        <v>634</v>
      </c>
      <c r="C163" s="10" t="s">
        <v>635</v>
      </c>
      <c r="D163" s="10" t="s">
        <v>636</v>
      </c>
      <c r="E163" s="10" t="s">
        <v>3897</v>
      </c>
    </row>
    <row r="164" spans="1:5">
      <c r="A164" s="6" t="s">
        <v>637</v>
      </c>
      <c r="B164" s="5" t="s">
        <v>638</v>
      </c>
      <c r="C164" s="10" t="s">
        <v>639</v>
      </c>
      <c r="D164" s="10" t="s">
        <v>640</v>
      </c>
      <c r="E164" s="10" t="s">
        <v>3897</v>
      </c>
    </row>
    <row r="165" spans="1:5">
      <c r="A165" s="6" t="s">
        <v>641</v>
      </c>
      <c r="B165" s="5" t="s">
        <v>642</v>
      </c>
      <c r="C165" s="10" t="s">
        <v>643</v>
      </c>
      <c r="D165" s="10" t="s">
        <v>644</v>
      </c>
      <c r="E165" s="10" t="s">
        <v>3897</v>
      </c>
    </row>
    <row r="166" spans="1:5">
      <c r="A166" s="6" t="s">
        <v>645</v>
      </c>
      <c r="B166" s="5" t="s">
        <v>646</v>
      </c>
      <c r="C166" s="10" t="s">
        <v>647</v>
      </c>
      <c r="D166" s="10" t="s">
        <v>648</v>
      </c>
      <c r="E166" s="10" t="s">
        <v>3897</v>
      </c>
    </row>
    <row r="167" spans="1:5">
      <c r="A167" s="6" t="s">
        <v>649</v>
      </c>
      <c r="B167" s="5" t="s">
        <v>650</v>
      </c>
      <c r="C167" s="10" t="s">
        <v>651</v>
      </c>
      <c r="D167" s="10" t="s">
        <v>652</v>
      </c>
      <c r="E167" s="10" t="s">
        <v>3897</v>
      </c>
    </row>
    <row r="168" spans="1:5">
      <c r="A168" s="6" t="s">
        <v>653</v>
      </c>
      <c r="B168" s="5" t="s">
        <v>654</v>
      </c>
      <c r="C168" s="10" t="s">
        <v>655</v>
      </c>
      <c r="D168" s="10" t="s">
        <v>656</v>
      </c>
      <c r="E168" s="10" t="s">
        <v>3897</v>
      </c>
    </row>
    <row r="169" spans="1:5">
      <c r="A169" s="6" t="s">
        <v>657</v>
      </c>
      <c r="B169" s="5" t="s">
        <v>658</v>
      </c>
      <c r="C169" s="10" t="s">
        <v>659</v>
      </c>
      <c r="D169" s="10" t="s">
        <v>660</v>
      </c>
      <c r="E169" s="10" t="s">
        <v>3897</v>
      </c>
    </row>
    <row r="170" spans="1:5">
      <c r="A170" s="6" t="s">
        <v>661</v>
      </c>
      <c r="B170" s="5" t="s">
        <v>662</v>
      </c>
      <c r="C170" s="10" t="s">
        <v>663</v>
      </c>
      <c r="D170" s="10" t="s">
        <v>664</v>
      </c>
      <c r="E170" s="10" t="s">
        <v>3897</v>
      </c>
    </row>
    <row r="171" spans="1:5">
      <c r="A171" s="6" t="s">
        <v>665</v>
      </c>
      <c r="B171" s="5" t="s">
        <v>666</v>
      </c>
      <c r="C171" s="10" t="s">
        <v>667</v>
      </c>
      <c r="D171" s="10" t="s">
        <v>668</v>
      </c>
      <c r="E171" s="10" t="s">
        <v>3897</v>
      </c>
    </row>
    <row r="172" spans="1:5">
      <c r="A172" s="6" t="s">
        <v>669</v>
      </c>
      <c r="B172" s="5" t="s">
        <v>670</v>
      </c>
      <c r="C172" s="10" t="s">
        <v>671</v>
      </c>
      <c r="D172" s="10" t="s">
        <v>672</v>
      </c>
      <c r="E172" s="10" t="s">
        <v>3897</v>
      </c>
    </row>
    <row r="173" spans="1:5">
      <c r="A173" s="6" t="s">
        <v>673</v>
      </c>
      <c r="B173" s="5" t="s">
        <v>674</v>
      </c>
      <c r="C173" s="10" t="s">
        <v>675</v>
      </c>
      <c r="D173" s="10" t="s">
        <v>676</v>
      </c>
      <c r="E173" s="10" t="s">
        <v>3897</v>
      </c>
    </row>
    <row r="174" spans="1:5">
      <c r="A174" s="6" t="s">
        <v>677</v>
      </c>
      <c r="B174" s="5" t="s">
        <v>678</v>
      </c>
      <c r="C174" s="10" t="s">
        <v>679</v>
      </c>
      <c r="D174" s="10" t="s">
        <v>680</v>
      </c>
      <c r="E174" s="10" t="s">
        <v>3897</v>
      </c>
    </row>
    <row r="175" spans="1:5">
      <c r="A175" s="6" t="s">
        <v>681</v>
      </c>
      <c r="B175" s="5" t="s">
        <v>682</v>
      </c>
      <c r="C175" s="10" t="s">
        <v>683</v>
      </c>
      <c r="D175" s="10" t="s">
        <v>684</v>
      </c>
      <c r="E175" s="10" t="s">
        <v>3897</v>
      </c>
    </row>
    <row r="176" spans="1:5">
      <c r="A176" s="6" t="s">
        <v>685</v>
      </c>
      <c r="B176" s="5" t="s">
        <v>686</v>
      </c>
      <c r="C176" s="10" t="s">
        <v>687</v>
      </c>
      <c r="D176" s="10" t="s">
        <v>688</v>
      </c>
      <c r="E176" s="10" t="s">
        <v>3897</v>
      </c>
    </row>
    <row r="177" spans="1:5">
      <c r="A177" s="6" t="s">
        <v>689</v>
      </c>
      <c r="B177" s="5" t="s">
        <v>690</v>
      </c>
      <c r="C177" s="10" t="s">
        <v>691</v>
      </c>
      <c r="D177" s="10" t="s">
        <v>692</v>
      </c>
      <c r="E177" s="10" t="s">
        <v>3897</v>
      </c>
    </row>
    <row r="178" spans="1:5">
      <c r="A178" s="6" t="s">
        <v>693</v>
      </c>
      <c r="B178" s="5" t="s">
        <v>694</v>
      </c>
      <c r="C178" s="10" t="s">
        <v>695</v>
      </c>
      <c r="D178" s="10" t="s">
        <v>696</v>
      </c>
      <c r="E178" s="10" t="s">
        <v>3897</v>
      </c>
    </row>
    <row r="179" spans="1:5">
      <c r="A179" s="6" t="s">
        <v>697</v>
      </c>
      <c r="B179" s="5" t="s">
        <v>698</v>
      </c>
      <c r="C179" s="10" t="s">
        <v>699</v>
      </c>
      <c r="D179" s="10" t="s">
        <v>700</v>
      </c>
      <c r="E179" s="10" t="s">
        <v>3897</v>
      </c>
    </row>
    <row r="180" spans="1:5">
      <c r="A180" s="6" t="s">
        <v>701</v>
      </c>
      <c r="B180" s="5" t="s">
        <v>702</v>
      </c>
      <c r="C180" s="10" t="s">
        <v>703</v>
      </c>
      <c r="D180" s="10" t="s">
        <v>704</v>
      </c>
      <c r="E180" s="10" t="s">
        <v>3897</v>
      </c>
    </row>
    <row r="181" spans="1:5">
      <c r="A181" s="6" t="s">
        <v>705</v>
      </c>
      <c r="B181" s="5" t="s">
        <v>706</v>
      </c>
      <c r="C181" s="10" t="s">
        <v>707</v>
      </c>
      <c r="D181" s="10" t="s">
        <v>708</v>
      </c>
      <c r="E181" s="10" t="s">
        <v>3897</v>
      </c>
    </row>
    <row r="182" spans="1:5">
      <c r="A182" s="6" t="s">
        <v>709</v>
      </c>
      <c r="B182" s="5" t="s">
        <v>710</v>
      </c>
      <c r="C182" s="10" t="s">
        <v>711</v>
      </c>
      <c r="D182" s="10" t="s">
        <v>712</v>
      </c>
      <c r="E182" s="10" t="s">
        <v>3897</v>
      </c>
    </row>
    <row r="183" spans="1:5">
      <c r="A183" s="6" t="s">
        <v>713</v>
      </c>
      <c r="B183" s="5" t="s">
        <v>714</v>
      </c>
      <c r="C183" s="10" t="s">
        <v>715</v>
      </c>
      <c r="D183" s="10" t="s">
        <v>716</v>
      </c>
      <c r="E183" s="10" t="s">
        <v>3897</v>
      </c>
    </row>
    <row r="184" spans="1:5">
      <c r="A184" s="6" t="s">
        <v>717</v>
      </c>
      <c r="B184" s="5" t="s">
        <v>718</v>
      </c>
      <c r="C184" s="10" t="s">
        <v>719</v>
      </c>
      <c r="D184" s="10" t="s">
        <v>720</v>
      </c>
      <c r="E184" s="10" t="s">
        <v>3897</v>
      </c>
    </row>
    <row r="185" spans="1:5">
      <c r="A185" s="6" t="s">
        <v>721</v>
      </c>
      <c r="B185" s="5" t="s">
        <v>722</v>
      </c>
      <c r="C185" s="10" t="s">
        <v>723</v>
      </c>
      <c r="D185" s="10" t="s">
        <v>724</v>
      </c>
      <c r="E185" s="10" t="s">
        <v>3897</v>
      </c>
    </row>
    <row r="186" spans="1:5">
      <c r="A186" s="6" t="s">
        <v>725</v>
      </c>
      <c r="B186" s="5" t="s">
        <v>726</v>
      </c>
      <c r="C186" s="10" t="s">
        <v>727</v>
      </c>
      <c r="D186" s="10" t="s">
        <v>728</v>
      </c>
      <c r="E186" s="10" t="s">
        <v>3897</v>
      </c>
    </row>
    <row r="187" spans="1:5">
      <c r="A187" s="6" t="s">
        <v>729</v>
      </c>
      <c r="B187" s="5" t="s">
        <v>730</v>
      </c>
      <c r="C187" s="10" t="s">
        <v>731</v>
      </c>
      <c r="D187" s="10" t="s">
        <v>732</v>
      </c>
      <c r="E187" s="10" t="s">
        <v>3897</v>
      </c>
    </row>
    <row r="188" spans="1:5">
      <c r="A188" s="6" t="s">
        <v>733</v>
      </c>
      <c r="B188" s="5" t="s">
        <v>734</v>
      </c>
      <c r="C188" s="10" t="s">
        <v>735</v>
      </c>
      <c r="D188" s="10" t="s">
        <v>736</v>
      </c>
      <c r="E188" s="10" t="s">
        <v>3897</v>
      </c>
    </row>
    <row r="189" spans="1:5">
      <c r="A189" s="6" t="s">
        <v>737</v>
      </c>
      <c r="B189" s="5" t="s">
        <v>738</v>
      </c>
      <c r="C189" s="10" t="s">
        <v>739</v>
      </c>
      <c r="D189" s="10" t="s">
        <v>740</v>
      </c>
      <c r="E189" s="10" t="s">
        <v>3897</v>
      </c>
    </row>
    <row r="190" spans="1:5">
      <c r="A190" s="6" t="s">
        <v>741</v>
      </c>
      <c r="B190" s="5" t="s">
        <v>742</v>
      </c>
      <c r="C190" s="10" t="s">
        <v>743</v>
      </c>
      <c r="D190" s="10" t="s">
        <v>744</v>
      </c>
      <c r="E190" s="10" t="s">
        <v>3897</v>
      </c>
    </row>
    <row r="191" spans="1:5">
      <c r="A191" s="6" t="s">
        <v>745</v>
      </c>
      <c r="B191" s="5" t="s">
        <v>746</v>
      </c>
      <c r="C191" s="10" t="s">
        <v>747</v>
      </c>
      <c r="D191" s="10" t="s">
        <v>748</v>
      </c>
      <c r="E191" s="10" t="s">
        <v>3897</v>
      </c>
    </row>
    <row r="192" spans="1:5">
      <c r="A192" s="6" t="s">
        <v>749</v>
      </c>
      <c r="B192" s="5" t="s">
        <v>750</v>
      </c>
      <c r="C192" s="10" t="s">
        <v>751</v>
      </c>
      <c r="D192" s="10" t="s">
        <v>752</v>
      </c>
      <c r="E192" s="10" t="s">
        <v>3897</v>
      </c>
    </row>
    <row r="193" spans="1:5">
      <c r="A193" s="6" t="s">
        <v>753</v>
      </c>
      <c r="B193" s="5" t="s">
        <v>754</v>
      </c>
      <c r="C193" s="11"/>
      <c r="D193" s="11" t="s">
        <v>755</v>
      </c>
      <c r="E193" s="11" t="s">
        <v>3897</v>
      </c>
    </row>
    <row r="194" spans="1:5">
      <c r="A194" s="6" t="s">
        <v>756</v>
      </c>
      <c r="B194" s="5" t="s">
        <v>757</v>
      </c>
      <c r="C194" s="10" t="s">
        <v>758</v>
      </c>
      <c r="D194" s="10" t="s">
        <v>759</v>
      </c>
      <c r="E194" s="10" t="s">
        <v>3897</v>
      </c>
    </row>
    <row r="195" spans="1:5">
      <c r="A195" s="6" t="s">
        <v>760</v>
      </c>
      <c r="B195" s="5" t="s">
        <v>761</v>
      </c>
      <c r="C195" s="10" t="s">
        <v>762</v>
      </c>
      <c r="D195" s="10" t="s">
        <v>763</v>
      </c>
      <c r="E195" s="10" t="s">
        <v>3897</v>
      </c>
    </row>
    <row r="196" spans="1:5">
      <c r="A196" s="6" t="s">
        <v>764</v>
      </c>
      <c r="B196" s="5" t="s">
        <v>765</v>
      </c>
      <c r="C196" s="10" t="s">
        <v>766</v>
      </c>
      <c r="D196" s="10" t="s">
        <v>767</v>
      </c>
      <c r="E196" s="10" t="s">
        <v>3897</v>
      </c>
    </row>
    <row r="197" spans="1:5">
      <c r="A197" s="6" t="s">
        <v>768</v>
      </c>
      <c r="B197" s="5" t="s">
        <v>769</v>
      </c>
      <c r="C197" s="10" t="s">
        <v>770</v>
      </c>
      <c r="D197" s="10" t="s">
        <v>771</v>
      </c>
      <c r="E197" s="10" t="s">
        <v>3897</v>
      </c>
    </row>
    <row r="198" spans="1:5">
      <c r="A198" s="6" t="s">
        <v>772</v>
      </c>
      <c r="B198" s="5" t="s">
        <v>773</v>
      </c>
      <c r="C198" s="10" t="s">
        <v>774</v>
      </c>
      <c r="D198" s="10" t="s">
        <v>775</v>
      </c>
      <c r="E198" s="10" t="s">
        <v>3897</v>
      </c>
    </row>
    <row r="199" spans="1:5">
      <c r="A199" s="6" t="s">
        <v>776</v>
      </c>
      <c r="B199" s="5" t="s">
        <v>777</v>
      </c>
      <c r="C199" s="10" t="s">
        <v>778</v>
      </c>
      <c r="D199" s="10" t="s">
        <v>779</v>
      </c>
      <c r="E199" s="10" t="s">
        <v>3897</v>
      </c>
    </row>
    <row r="200" spans="1:5">
      <c r="A200" s="6" t="s">
        <v>780</v>
      </c>
      <c r="B200" s="5" t="s">
        <v>781</v>
      </c>
      <c r="C200" s="10" t="s">
        <v>782</v>
      </c>
      <c r="D200" s="10" t="s">
        <v>783</v>
      </c>
      <c r="E200" s="10" t="s">
        <v>3897</v>
      </c>
    </row>
    <row r="201" spans="1:5">
      <c r="A201" s="6" t="s">
        <v>784</v>
      </c>
      <c r="B201" s="5" t="s">
        <v>785</v>
      </c>
      <c r="C201" s="10" t="s">
        <v>786</v>
      </c>
      <c r="D201" s="10" t="s">
        <v>787</v>
      </c>
      <c r="E201" s="10" t="s">
        <v>3897</v>
      </c>
    </row>
    <row r="202" spans="1:5">
      <c r="A202" s="6" t="s">
        <v>788</v>
      </c>
      <c r="B202" s="5" t="s">
        <v>789</v>
      </c>
      <c r="C202" s="10" t="s">
        <v>790</v>
      </c>
      <c r="D202" s="10" t="s">
        <v>791</v>
      </c>
      <c r="E202" s="10" t="s">
        <v>3897</v>
      </c>
    </row>
    <row r="203" spans="1:5">
      <c r="A203" s="6" t="s">
        <v>792</v>
      </c>
      <c r="B203" s="5" t="s">
        <v>793</v>
      </c>
      <c r="C203" s="10" t="s">
        <v>794</v>
      </c>
      <c r="D203" s="10" t="s">
        <v>795</v>
      </c>
      <c r="E203" s="10" t="s">
        <v>3897</v>
      </c>
    </row>
    <row r="204" spans="1:5">
      <c r="A204" s="6" t="s">
        <v>796</v>
      </c>
      <c r="B204" s="5" t="s">
        <v>797</v>
      </c>
      <c r="C204" s="11"/>
      <c r="D204" s="11" t="s">
        <v>798</v>
      </c>
      <c r="E204" s="11" t="s">
        <v>3897</v>
      </c>
    </row>
    <row r="205" spans="1:5">
      <c r="A205" s="6" t="s">
        <v>799</v>
      </c>
      <c r="B205" s="5" t="s">
        <v>800</v>
      </c>
      <c r="C205" s="10" t="s">
        <v>801</v>
      </c>
      <c r="D205" s="10" t="s">
        <v>802</v>
      </c>
      <c r="E205" s="10" t="s">
        <v>3897</v>
      </c>
    </row>
    <row r="206" spans="1:5">
      <c r="A206" s="6" t="s">
        <v>803</v>
      </c>
      <c r="B206" s="5" t="s">
        <v>804</v>
      </c>
      <c r="C206" s="10" t="s">
        <v>805</v>
      </c>
      <c r="D206" s="10" t="s">
        <v>806</v>
      </c>
      <c r="E206" s="10" t="s">
        <v>3897</v>
      </c>
    </row>
    <row r="207" spans="1:5">
      <c r="A207" s="6" t="s">
        <v>807</v>
      </c>
      <c r="B207" s="5" t="s">
        <v>808</v>
      </c>
      <c r="C207" s="10" t="s">
        <v>809</v>
      </c>
      <c r="D207" s="10" t="s">
        <v>810</v>
      </c>
      <c r="E207" s="10" t="s">
        <v>3897</v>
      </c>
    </row>
    <row r="208" spans="1:5">
      <c r="A208" s="6" t="s">
        <v>811</v>
      </c>
      <c r="B208" s="5" t="s">
        <v>812</v>
      </c>
      <c r="C208" s="10" t="s">
        <v>813</v>
      </c>
      <c r="D208" s="10" t="s">
        <v>814</v>
      </c>
      <c r="E208" s="10" t="s">
        <v>3897</v>
      </c>
    </row>
    <row r="209" spans="1:5">
      <c r="A209" s="6" t="s">
        <v>815</v>
      </c>
      <c r="B209" s="5" t="s">
        <v>816</v>
      </c>
      <c r="C209" s="10" t="s">
        <v>817</v>
      </c>
      <c r="D209" s="10" t="s">
        <v>818</v>
      </c>
      <c r="E209" s="10" t="s">
        <v>3897</v>
      </c>
    </row>
    <row r="210" spans="1:5">
      <c r="A210" s="6" t="s">
        <v>819</v>
      </c>
      <c r="B210" s="5" t="s">
        <v>820</v>
      </c>
      <c r="C210" s="10" t="s">
        <v>821</v>
      </c>
      <c r="D210" s="10" t="s">
        <v>822</v>
      </c>
      <c r="E210" s="10" t="s">
        <v>3897</v>
      </c>
    </row>
    <row r="211" spans="1:5">
      <c r="A211" s="6" t="s">
        <v>823</v>
      </c>
      <c r="B211" s="5" t="s">
        <v>824</v>
      </c>
      <c r="C211" s="10" t="s">
        <v>825</v>
      </c>
      <c r="D211" s="10" t="s">
        <v>826</v>
      </c>
      <c r="E211" s="10" t="s">
        <v>3897</v>
      </c>
    </row>
    <row r="212" spans="1:5">
      <c r="A212" s="6" t="s">
        <v>827</v>
      </c>
      <c r="B212" s="5" t="s">
        <v>828</v>
      </c>
      <c r="C212" s="10" t="s">
        <v>829</v>
      </c>
      <c r="D212" s="10" t="s">
        <v>830</v>
      </c>
      <c r="E212" s="10" t="s">
        <v>3897</v>
      </c>
    </row>
    <row r="213" spans="1:5">
      <c r="A213" s="6" t="s">
        <v>831</v>
      </c>
      <c r="B213" s="5" t="s">
        <v>832</v>
      </c>
      <c r="C213" s="10" t="s">
        <v>833</v>
      </c>
      <c r="D213" s="10" t="s">
        <v>834</v>
      </c>
      <c r="E213" s="10" t="s">
        <v>3897</v>
      </c>
    </row>
    <row r="214" spans="1:5">
      <c r="A214" s="6" t="s">
        <v>835</v>
      </c>
      <c r="B214" s="5" t="s">
        <v>836</v>
      </c>
      <c r="C214" s="10" t="s">
        <v>837</v>
      </c>
      <c r="D214" s="10" t="s">
        <v>838</v>
      </c>
      <c r="E214" s="10" t="s">
        <v>3897</v>
      </c>
    </row>
    <row r="215" spans="1:5">
      <c r="A215" s="6" t="s">
        <v>839</v>
      </c>
      <c r="B215" s="5" t="s">
        <v>840</v>
      </c>
      <c r="C215" s="10" t="s">
        <v>841</v>
      </c>
      <c r="D215" s="10" t="s">
        <v>842</v>
      </c>
      <c r="E215" s="10" t="s">
        <v>3897</v>
      </c>
    </row>
    <row r="216" spans="1:5">
      <c r="A216" s="6" t="s">
        <v>843</v>
      </c>
      <c r="B216" s="5" t="s">
        <v>844</v>
      </c>
      <c r="C216" s="10" t="s">
        <v>845</v>
      </c>
      <c r="D216" s="10" t="s">
        <v>846</v>
      </c>
      <c r="E216" s="10" t="s">
        <v>3897</v>
      </c>
    </row>
    <row r="217" spans="1:5">
      <c r="A217" s="6" t="s">
        <v>847</v>
      </c>
      <c r="B217" s="5" t="s">
        <v>848</v>
      </c>
      <c r="C217" s="10" t="s">
        <v>849</v>
      </c>
      <c r="D217" s="10" t="s">
        <v>850</v>
      </c>
      <c r="E217" s="10" t="s">
        <v>3897</v>
      </c>
    </row>
    <row r="218" spans="1:5">
      <c r="A218" s="6" t="s">
        <v>851</v>
      </c>
      <c r="B218" s="5" t="s">
        <v>852</v>
      </c>
      <c r="C218" s="10" t="s">
        <v>853</v>
      </c>
      <c r="D218" s="10" t="s">
        <v>854</v>
      </c>
      <c r="E218" s="10" t="s">
        <v>3897</v>
      </c>
    </row>
    <row r="219" spans="1:5">
      <c r="A219" s="6" t="s">
        <v>855</v>
      </c>
      <c r="B219" s="5" t="s">
        <v>856</v>
      </c>
      <c r="C219" s="10" t="s">
        <v>857</v>
      </c>
      <c r="D219" s="10" t="s">
        <v>858</v>
      </c>
      <c r="E219" s="10" t="s">
        <v>3897</v>
      </c>
    </row>
    <row r="220" spans="1:5">
      <c r="A220" s="6" t="s">
        <v>859</v>
      </c>
      <c r="B220" s="5" t="s">
        <v>860</v>
      </c>
      <c r="C220" s="10" t="s">
        <v>861</v>
      </c>
      <c r="D220" s="10" t="s">
        <v>862</v>
      </c>
      <c r="E220" s="10" t="s">
        <v>3897</v>
      </c>
    </row>
    <row r="221" spans="1:5">
      <c r="A221" s="6" t="s">
        <v>863</v>
      </c>
      <c r="B221" s="5" t="s">
        <v>864</v>
      </c>
      <c r="C221" s="10" t="s">
        <v>865</v>
      </c>
      <c r="D221" s="10" t="s">
        <v>866</v>
      </c>
      <c r="E221" s="10" t="s">
        <v>3897</v>
      </c>
    </row>
    <row r="222" spans="1:5">
      <c r="A222" s="6" t="s">
        <v>867</v>
      </c>
      <c r="B222" s="5" t="s">
        <v>868</v>
      </c>
      <c r="C222" s="10" t="s">
        <v>869</v>
      </c>
      <c r="D222" s="10" t="s">
        <v>870</v>
      </c>
      <c r="E222" s="10" t="s">
        <v>3897</v>
      </c>
    </row>
    <row r="223" spans="1:5">
      <c r="A223" s="6" t="s">
        <v>871</v>
      </c>
      <c r="B223" s="5" t="s">
        <v>872</v>
      </c>
      <c r="C223" s="10" t="s">
        <v>873</v>
      </c>
      <c r="D223" s="10" t="s">
        <v>874</v>
      </c>
      <c r="E223" s="10" t="s">
        <v>3897</v>
      </c>
    </row>
    <row r="224" spans="1:5">
      <c r="A224" s="6" t="s">
        <v>875</v>
      </c>
      <c r="B224" s="5" t="s">
        <v>876</v>
      </c>
      <c r="C224" s="10" t="s">
        <v>877</v>
      </c>
      <c r="D224" s="10" t="s">
        <v>878</v>
      </c>
      <c r="E224" s="10" t="s">
        <v>3897</v>
      </c>
    </row>
    <row r="225" spans="1:5">
      <c r="A225" s="6" t="s">
        <v>879</v>
      </c>
      <c r="B225" s="5" t="s">
        <v>880</v>
      </c>
      <c r="C225" s="10" t="s">
        <v>881</v>
      </c>
      <c r="D225" s="10" t="s">
        <v>882</v>
      </c>
      <c r="E225" s="10" t="s">
        <v>3897</v>
      </c>
    </row>
    <row r="226" spans="1:5">
      <c r="A226" s="6" t="s">
        <v>883</v>
      </c>
      <c r="B226" s="5" t="s">
        <v>884</v>
      </c>
      <c r="C226" s="10" t="s">
        <v>885</v>
      </c>
      <c r="D226" s="10" t="s">
        <v>886</v>
      </c>
      <c r="E226" s="10" t="s">
        <v>3897</v>
      </c>
    </row>
    <row r="227" spans="1:5">
      <c r="A227" s="6" t="s">
        <v>887</v>
      </c>
      <c r="B227" s="5" t="s">
        <v>888</v>
      </c>
      <c r="C227" s="10" t="s">
        <v>889</v>
      </c>
      <c r="D227" s="10" t="s">
        <v>890</v>
      </c>
      <c r="E227" s="10" t="s">
        <v>3897</v>
      </c>
    </row>
    <row r="228" spans="1:5">
      <c r="A228" s="6" t="s">
        <v>891</v>
      </c>
      <c r="B228" s="5" t="s">
        <v>892</v>
      </c>
      <c r="C228" s="10" t="s">
        <v>893</v>
      </c>
      <c r="D228" s="10" t="s">
        <v>894</v>
      </c>
      <c r="E228" s="10" t="s">
        <v>3897</v>
      </c>
    </row>
    <row r="229" spans="1:5">
      <c r="A229" s="6" t="s">
        <v>895</v>
      </c>
      <c r="B229" s="5" t="s">
        <v>896</v>
      </c>
      <c r="C229" s="10" t="s">
        <v>897</v>
      </c>
      <c r="D229" s="10" t="s">
        <v>898</v>
      </c>
      <c r="E229" s="10" t="s">
        <v>3897</v>
      </c>
    </row>
    <row r="230" spans="1:5">
      <c r="A230" s="6" t="s">
        <v>899</v>
      </c>
      <c r="B230" s="5" t="s">
        <v>900</v>
      </c>
      <c r="C230" s="10" t="s">
        <v>901</v>
      </c>
      <c r="D230" s="10" t="s">
        <v>902</v>
      </c>
      <c r="E230" s="10" t="s">
        <v>3897</v>
      </c>
    </row>
    <row r="231" spans="1:5">
      <c r="A231" s="6" t="s">
        <v>903</v>
      </c>
      <c r="B231" s="5" t="s">
        <v>904</v>
      </c>
      <c r="C231" s="10" t="s">
        <v>905</v>
      </c>
      <c r="D231" s="10" t="s">
        <v>906</v>
      </c>
      <c r="E231" s="10" t="s">
        <v>3897</v>
      </c>
    </row>
    <row r="232" spans="1:5">
      <c r="A232" s="6" t="s">
        <v>907</v>
      </c>
      <c r="B232" s="5" t="s">
        <v>908</v>
      </c>
      <c r="C232" s="10" t="s">
        <v>909</v>
      </c>
      <c r="D232" s="10" t="s">
        <v>910</v>
      </c>
      <c r="E232" s="10" t="s">
        <v>3897</v>
      </c>
    </row>
    <row r="233" spans="1:5">
      <c r="A233" s="6" t="s">
        <v>911</v>
      </c>
      <c r="B233" s="5" t="s">
        <v>912</v>
      </c>
      <c r="C233" s="10" t="s">
        <v>913</v>
      </c>
      <c r="D233" s="10" t="s">
        <v>914</v>
      </c>
      <c r="E233" s="10" t="s">
        <v>3897</v>
      </c>
    </row>
    <row r="234" spans="1:5">
      <c r="A234" s="6" t="s">
        <v>915</v>
      </c>
      <c r="B234" s="5" t="s">
        <v>916</v>
      </c>
      <c r="C234" s="10" t="s">
        <v>917</v>
      </c>
      <c r="D234" s="10" t="s">
        <v>918</v>
      </c>
      <c r="E234" s="10" t="s">
        <v>3897</v>
      </c>
    </row>
    <row r="235" spans="1:5">
      <c r="A235" s="6" t="s">
        <v>919</v>
      </c>
      <c r="B235" s="5" t="s">
        <v>920</v>
      </c>
      <c r="C235" s="10" t="s">
        <v>921</v>
      </c>
      <c r="D235" s="10" t="s">
        <v>922</v>
      </c>
      <c r="E235" s="10" t="s">
        <v>3897</v>
      </c>
    </row>
    <row r="236" spans="1:5">
      <c r="A236" s="6" t="s">
        <v>923</v>
      </c>
      <c r="B236" s="5" t="s">
        <v>924</v>
      </c>
      <c r="C236" s="10" t="s">
        <v>925</v>
      </c>
      <c r="D236" s="10" t="s">
        <v>926</v>
      </c>
      <c r="E236" s="10" t="s">
        <v>3897</v>
      </c>
    </row>
    <row r="237" spans="1:5">
      <c r="A237" s="6" t="s">
        <v>927</v>
      </c>
      <c r="B237" s="5" t="s">
        <v>928</v>
      </c>
      <c r="C237" s="10" t="s">
        <v>929</v>
      </c>
      <c r="D237" s="10" t="s">
        <v>930</v>
      </c>
      <c r="E237" s="10" t="s">
        <v>3897</v>
      </c>
    </row>
    <row r="238" spans="1:5">
      <c r="A238" s="6" t="s">
        <v>931</v>
      </c>
      <c r="B238" s="5" t="s">
        <v>932</v>
      </c>
      <c r="C238" s="10" t="s">
        <v>933</v>
      </c>
      <c r="D238" s="10" t="s">
        <v>934</v>
      </c>
      <c r="E238" s="10" t="s">
        <v>3897</v>
      </c>
    </row>
    <row r="239" spans="1:5">
      <c r="A239" s="6" t="s">
        <v>935</v>
      </c>
      <c r="B239" s="5" t="s">
        <v>936</v>
      </c>
      <c r="C239" s="10" t="s">
        <v>937</v>
      </c>
      <c r="D239" s="10" t="s">
        <v>938</v>
      </c>
      <c r="E239" s="10" t="s">
        <v>3897</v>
      </c>
    </row>
    <row r="240" spans="1:5">
      <c r="A240" s="6" t="s">
        <v>939</v>
      </c>
      <c r="B240" s="5" t="s">
        <v>940</v>
      </c>
      <c r="C240" s="10" t="s">
        <v>941</v>
      </c>
      <c r="D240" s="10" t="s">
        <v>942</v>
      </c>
      <c r="E240" s="10" t="s">
        <v>3897</v>
      </c>
    </row>
    <row r="241" spans="1:5">
      <c r="A241" s="6" t="s">
        <v>943</v>
      </c>
      <c r="B241" s="5" t="s">
        <v>944</v>
      </c>
      <c r="C241" s="10" t="s">
        <v>945</v>
      </c>
      <c r="D241" s="10" t="s">
        <v>946</v>
      </c>
      <c r="E241" s="10" t="s">
        <v>3897</v>
      </c>
    </row>
    <row r="242" spans="1:5">
      <c r="A242" s="6" t="s">
        <v>947</v>
      </c>
      <c r="B242" s="5" t="s">
        <v>948</v>
      </c>
      <c r="C242" s="10" t="s">
        <v>949</v>
      </c>
      <c r="D242" s="10" t="s">
        <v>950</v>
      </c>
      <c r="E242" s="10" t="s">
        <v>3897</v>
      </c>
    </row>
    <row r="243" spans="1:5">
      <c r="A243" s="6" t="s">
        <v>951</v>
      </c>
      <c r="B243" s="5" t="s">
        <v>952</v>
      </c>
      <c r="C243" s="10" t="s">
        <v>953</v>
      </c>
      <c r="D243" s="10" t="s">
        <v>954</v>
      </c>
      <c r="E243" s="10" t="s">
        <v>3897</v>
      </c>
    </row>
    <row r="244" spans="1:5">
      <c r="A244" s="6" t="s">
        <v>955</v>
      </c>
      <c r="B244" s="5" t="s">
        <v>956</v>
      </c>
      <c r="C244" s="10" t="s">
        <v>957</v>
      </c>
      <c r="D244" s="10" t="s">
        <v>958</v>
      </c>
      <c r="E244" s="10" t="s">
        <v>3897</v>
      </c>
    </row>
    <row r="245" spans="1:5">
      <c r="A245" s="6" t="s">
        <v>959</v>
      </c>
      <c r="B245" s="5" t="s">
        <v>960</v>
      </c>
      <c r="C245" s="10" t="s">
        <v>961</v>
      </c>
      <c r="D245" s="10" t="s">
        <v>962</v>
      </c>
      <c r="E245" s="10" t="s">
        <v>3897</v>
      </c>
    </row>
    <row r="246" spans="1:5">
      <c r="A246" s="6" t="s">
        <v>963</v>
      </c>
      <c r="B246" s="5" t="s">
        <v>964</v>
      </c>
      <c r="C246" s="10" t="s">
        <v>965</v>
      </c>
      <c r="D246" s="10" t="s">
        <v>966</v>
      </c>
      <c r="E246" s="10" t="s">
        <v>3897</v>
      </c>
    </row>
    <row r="247" spans="1:5">
      <c r="A247" s="6" t="s">
        <v>967</v>
      </c>
      <c r="B247" s="5" t="s">
        <v>968</v>
      </c>
      <c r="C247" s="10" t="s">
        <v>969</v>
      </c>
      <c r="D247" s="10" t="s">
        <v>970</v>
      </c>
      <c r="E247" s="10" t="s">
        <v>3897</v>
      </c>
    </row>
    <row r="248" spans="1:5">
      <c r="A248" s="6" t="s">
        <v>971</v>
      </c>
      <c r="B248" s="5" t="s">
        <v>972</v>
      </c>
      <c r="C248" s="10" t="s">
        <v>973</v>
      </c>
      <c r="D248" s="10" t="s">
        <v>974</v>
      </c>
      <c r="E248" s="10" t="s">
        <v>3897</v>
      </c>
    </row>
    <row r="249" spans="1:5">
      <c r="A249" s="6" t="s">
        <v>975</v>
      </c>
      <c r="B249" s="5" t="s">
        <v>976</v>
      </c>
      <c r="C249" s="10" t="s">
        <v>977</v>
      </c>
      <c r="D249" s="10" t="s">
        <v>978</v>
      </c>
      <c r="E249" s="10" t="s">
        <v>3897</v>
      </c>
    </row>
    <row r="250" spans="1:5">
      <c r="A250" s="6" t="s">
        <v>979</v>
      </c>
      <c r="B250" s="5" t="s">
        <v>980</v>
      </c>
      <c r="C250" s="10" t="s">
        <v>981</v>
      </c>
      <c r="D250" s="10" t="s">
        <v>982</v>
      </c>
      <c r="E250" s="10" t="s">
        <v>3897</v>
      </c>
    </row>
    <row r="251" spans="1:5">
      <c r="A251" s="6" t="s">
        <v>983</v>
      </c>
      <c r="B251" s="5" t="s">
        <v>984</v>
      </c>
      <c r="C251" s="10" t="s">
        <v>985</v>
      </c>
      <c r="D251" s="10" t="s">
        <v>986</v>
      </c>
      <c r="E251" s="10" t="s">
        <v>3897</v>
      </c>
    </row>
    <row r="252" spans="1:5">
      <c r="A252" s="6" t="s">
        <v>987</v>
      </c>
      <c r="B252" s="5" t="s">
        <v>988</v>
      </c>
      <c r="C252" s="10" t="s">
        <v>989</v>
      </c>
      <c r="D252" s="10" t="s">
        <v>990</v>
      </c>
      <c r="E252" s="10" t="s">
        <v>3897</v>
      </c>
    </row>
    <row r="253" spans="1:5">
      <c r="A253" s="6" t="s">
        <v>991</v>
      </c>
      <c r="B253" s="5" t="s">
        <v>992</v>
      </c>
      <c r="C253" s="10" t="s">
        <v>993</v>
      </c>
      <c r="D253" s="10" t="s">
        <v>994</v>
      </c>
      <c r="E253" s="10" t="s">
        <v>3897</v>
      </c>
    </row>
    <row r="254" spans="1:5">
      <c r="A254" s="6" t="s">
        <v>995</v>
      </c>
      <c r="B254" s="5" t="s">
        <v>996</v>
      </c>
      <c r="C254" s="10" t="s">
        <v>997</v>
      </c>
      <c r="D254" s="10" t="s">
        <v>998</v>
      </c>
      <c r="E254" s="10" t="s">
        <v>3897</v>
      </c>
    </row>
    <row r="255" spans="1:5">
      <c r="A255" s="6" t="s">
        <v>999</v>
      </c>
      <c r="B255" s="5" t="s">
        <v>1000</v>
      </c>
      <c r="C255" s="10" t="s">
        <v>1001</v>
      </c>
      <c r="D255" s="10" t="s">
        <v>1002</v>
      </c>
      <c r="E255" s="10" t="s">
        <v>3897</v>
      </c>
    </row>
    <row r="256" spans="1:5">
      <c r="A256" s="6" t="s">
        <v>1003</v>
      </c>
      <c r="B256" s="5" t="s">
        <v>1004</v>
      </c>
      <c r="C256" s="10" t="s">
        <v>1005</v>
      </c>
      <c r="D256" s="10" t="s">
        <v>1006</v>
      </c>
      <c r="E256" s="10" t="s">
        <v>3897</v>
      </c>
    </row>
    <row r="257" spans="1:5">
      <c r="A257" s="6" t="s">
        <v>1007</v>
      </c>
      <c r="B257" s="5" t="s">
        <v>1008</v>
      </c>
      <c r="C257" s="10" t="s">
        <v>1009</v>
      </c>
      <c r="D257" s="10" t="s">
        <v>1010</v>
      </c>
      <c r="E257" s="10" t="s">
        <v>3897</v>
      </c>
    </row>
    <row r="258" spans="1:5">
      <c r="A258" s="6" t="s">
        <v>1011</v>
      </c>
      <c r="B258" s="5" t="s">
        <v>1012</v>
      </c>
      <c r="C258" s="10" t="s">
        <v>1013</v>
      </c>
      <c r="D258" s="10" t="s">
        <v>1014</v>
      </c>
      <c r="E258" s="10" t="s">
        <v>3897</v>
      </c>
    </row>
    <row r="259" spans="1:5">
      <c r="A259" s="6" t="s">
        <v>1015</v>
      </c>
      <c r="B259" s="5" t="s">
        <v>1016</v>
      </c>
      <c r="C259" s="10" t="s">
        <v>1017</v>
      </c>
      <c r="D259" s="10" t="s">
        <v>1018</v>
      </c>
      <c r="E259" s="10" t="s">
        <v>3897</v>
      </c>
    </row>
    <row r="260" spans="1:5">
      <c r="A260" s="6" t="s">
        <v>1019</v>
      </c>
      <c r="B260" s="5" t="s">
        <v>1020</v>
      </c>
      <c r="C260" s="10" t="s">
        <v>1021</v>
      </c>
      <c r="D260" s="10" t="s">
        <v>1022</v>
      </c>
      <c r="E260" s="10" t="s">
        <v>3897</v>
      </c>
    </row>
    <row r="261" spans="1:5">
      <c r="A261" s="6" t="s">
        <v>1023</v>
      </c>
      <c r="B261" s="5" t="s">
        <v>1024</v>
      </c>
      <c r="C261" s="10" t="s">
        <v>1025</v>
      </c>
      <c r="D261" s="10" t="s">
        <v>1026</v>
      </c>
      <c r="E261" s="10" t="s">
        <v>3897</v>
      </c>
    </row>
    <row r="262" spans="1:5">
      <c r="A262" s="6" t="s">
        <v>1027</v>
      </c>
      <c r="B262" s="5" t="s">
        <v>1028</v>
      </c>
      <c r="C262" s="10" t="s">
        <v>1029</v>
      </c>
      <c r="D262" s="10" t="s">
        <v>1030</v>
      </c>
      <c r="E262" s="10" t="s">
        <v>3897</v>
      </c>
    </row>
    <row r="263" spans="1:5">
      <c r="A263" s="6" t="s">
        <v>1031</v>
      </c>
      <c r="B263" s="5" t="s">
        <v>1032</v>
      </c>
      <c r="C263" s="10" t="s">
        <v>1033</v>
      </c>
      <c r="D263" s="10" t="s">
        <v>1034</v>
      </c>
      <c r="E263" s="10" t="s">
        <v>3897</v>
      </c>
    </row>
    <row r="264" spans="1:5">
      <c r="A264" s="6" t="s">
        <v>1035</v>
      </c>
      <c r="B264" s="5" t="s">
        <v>1036</v>
      </c>
      <c r="C264" s="10" t="s">
        <v>1037</v>
      </c>
      <c r="D264" s="10" t="s">
        <v>1038</v>
      </c>
      <c r="E264" s="10" t="s">
        <v>3897</v>
      </c>
    </row>
    <row r="265" spans="1:5">
      <c r="A265" s="6" t="s">
        <v>1039</v>
      </c>
      <c r="B265" s="5" t="s">
        <v>1040</v>
      </c>
      <c r="C265" s="10" t="s">
        <v>1041</v>
      </c>
      <c r="D265" s="10" t="s">
        <v>1042</v>
      </c>
      <c r="E265" s="10" t="s">
        <v>3897</v>
      </c>
    </row>
    <row r="266" spans="1:5">
      <c r="A266" s="6" t="s">
        <v>1043</v>
      </c>
      <c r="B266" s="5" t="s">
        <v>1044</v>
      </c>
      <c r="C266" s="10" t="s">
        <v>1045</v>
      </c>
      <c r="D266" s="10" t="s">
        <v>1046</v>
      </c>
      <c r="E266" s="10" t="s">
        <v>3897</v>
      </c>
    </row>
    <row r="267" spans="1:5">
      <c r="A267" s="6" t="s">
        <v>1047</v>
      </c>
      <c r="B267" s="5" t="s">
        <v>1048</v>
      </c>
      <c r="C267" s="10" t="s">
        <v>1049</v>
      </c>
      <c r="D267" s="10" t="s">
        <v>1050</v>
      </c>
      <c r="E267" s="10" t="s">
        <v>3897</v>
      </c>
    </row>
    <row r="268" spans="1:5">
      <c r="A268" s="6" t="s">
        <v>1051</v>
      </c>
      <c r="B268" s="5" t="s">
        <v>1052</v>
      </c>
      <c r="C268" s="10" t="s">
        <v>1053</v>
      </c>
      <c r="D268" s="10" t="s">
        <v>1054</v>
      </c>
      <c r="E268" s="10" t="s">
        <v>3897</v>
      </c>
    </row>
    <row r="269" spans="1:5">
      <c r="A269" s="6" t="s">
        <v>1055</v>
      </c>
      <c r="B269" s="5" t="s">
        <v>1056</v>
      </c>
      <c r="C269" s="10" t="s">
        <v>1057</v>
      </c>
      <c r="D269" s="10" t="s">
        <v>1058</v>
      </c>
      <c r="E269" s="10" t="s">
        <v>3897</v>
      </c>
    </row>
    <row r="270" spans="1:5">
      <c r="A270" s="6" t="s">
        <v>1059</v>
      </c>
      <c r="B270" s="5" t="s">
        <v>1060</v>
      </c>
      <c r="C270" s="10" t="s">
        <v>1061</v>
      </c>
      <c r="D270" s="10" t="s">
        <v>1062</v>
      </c>
      <c r="E270" s="10" t="s">
        <v>3897</v>
      </c>
    </row>
    <row r="271" spans="1:5">
      <c r="A271" s="6" t="s">
        <v>1063</v>
      </c>
      <c r="B271" s="5" t="s">
        <v>1064</v>
      </c>
      <c r="C271" s="10" t="s">
        <v>1065</v>
      </c>
      <c r="D271" s="10" t="s">
        <v>1066</v>
      </c>
      <c r="E271" s="10" t="s">
        <v>3897</v>
      </c>
    </row>
    <row r="272" spans="1:5">
      <c r="A272" s="6" t="s">
        <v>1067</v>
      </c>
      <c r="B272" s="5" t="s">
        <v>1068</v>
      </c>
      <c r="C272" s="10" t="s">
        <v>1069</v>
      </c>
      <c r="D272" s="10" t="s">
        <v>1070</v>
      </c>
      <c r="E272" s="10" t="s">
        <v>3897</v>
      </c>
    </row>
    <row r="273" spans="1:5">
      <c r="A273" s="6" t="s">
        <v>1071</v>
      </c>
      <c r="B273" s="5" t="s">
        <v>1072</v>
      </c>
      <c r="C273" s="10" t="s">
        <v>1073</v>
      </c>
      <c r="D273" s="10" t="s">
        <v>1074</v>
      </c>
      <c r="E273" s="10" t="s">
        <v>3897</v>
      </c>
    </row>
    <row r="274" spans="1:5">
      <c r="A274" s="6" t="s">
        <v>1075</v>
      </c>
      <c r="B274" s="5" t="s">
        <v>1076</v>
      </c>
      <c r="C274" s="10" t="s">
        <v>1077</v>
      </c>
      <c r="D274" s="10" t="s">
        <v>1078</v>
      </c>
      <c r="E274" s="10" t="s">
        <v>3897</v>
      </c>
    </row>
    <row r="275" spans="1:5">
      <c r="A275" s="6" t="s">
        <v>1079</v>
      </c>
      <c r="B275" s="5" t="s">
        <v>1080</v>
      </c>
      <c r="C275" s="10" t="s">
        <v>1081</v>
      </c>
      <c r="D275" s="10" t="s">
        <v>1082</v>
      </c>
      <c r="E275" s="10" t="s">
        <v>3897</v>
      </c>
    </row>
    <row r="276" spans="1:5">
      <c r="A276" s="6" t="s">
        <v>1083</v>
      </c>
      <c r="B276" s="5" t="s">
        <v>1084</v>
      </c>
      <c r="C276" s="10" t="s">
        <v>1085</v>
      </c>
      <c r="D276" s="10" t="s">
        <v>1086</v>
      </c>
      <c r="E276" s="10" t="s">
        <v>3897</v>
      </c>
    </row>
    <row r="277" spans="1:5">
      <c r="A277" s="6" t="s">
        <v>1087</v>
      </c>
      <c r="B277" s="5" t="s">
        <v>1088</v>
      </c>
      <c r="C277" s="10" t="s">
        <v>1089</v>
      </c>
      <c r="D277" s="10" t="s">
        <v>1090</v>
      </c>
      <c r="E277" s="10" t="s">
        <v>3897</v>
      </c>
    </row>
    <row r="278" spans="1:5">
      <c r="A278" s="6" t="s">
        <v>1091</v>
      </c>
      <c r="B278" s="5" t="s">
        <v>1092</v>
      </c>
      <c r="C278" s="10" t="s">
        <v>1093</v>
      </c>
      <c r="D278" s="10" t="s">
        <v>1094</v>
      </c>
      <c r="E278" s="10" t="s">
        <v>3897</v>
      </c>
    </row>
    <row r="279" spans="1:5">
      <c r="A279" s="6" t="s">
        <v>1095</v>
      </c>
      <c r="B279" s="5" t="s">
        <v>1096</v>
      </c>
      <c r="C279" s="10" t="s">
        <v>1097</v>
      </c>
      <c r="D279" s="10" t="s">
        <v>1098</v>
      </c>
      <c r="E279" s="10" t="s">
        <v>3897</v>
      </c>
    </row>
    <row r="280" spans="1:5">
      <c r="A280" s="6" t="s">
        <v>1099</v>
      </c>
      <c r="B280" s="5" t="s">
        <v>1100</v>
      </c>
      <c r="C280" s="10" t="s">
        <v>1101</v>
      </c>
      <c r="D280" s="10" t="s">
        <v>1102</v>
      </c>
      <c r="E280" s="10" t="s">
        <v>3897</v>
      </c>
    </row>
    <row r="281" spans="1:5">
      <c r="A281" s="6" t="s">
        <v>1103</v>
      </c>
      <c r="B281" s="5" t="s">
        <v>1104</v>
      </c>
      <c r="C281" s="10" t="s">
        <v>1105</v>
      </c>
      <c r="D281" s="10" t="s">
        <v>1106</v>
      </c>
      <c r="E281" s="10" t="s">
        <v>3897</v>
      </c>
    </row>
    <row r="282" spans="1:5">
      <c r="A282" s="6" t="s">
        <v>1107</v>
      </c>
      <c r="B282" s="5" t="s">
        <v>1108</v>
      </c>
      <c r="C282" s="10" t="s">
        <v>1109</v>
      </c>
      <c r="D282" s="10" t="s">
        <v>1110</v>
      </c>
      <c r="E282" s="10" t="s">
        <v>3897</v>
      </c>
    </row>
    <row r="283" spans="1:5">
      <c r="A283" s="6" t="s">
        <v>1111</v>
      </c>
      <c r="B283" s="5" t="s">
        <v>1112</v>
      </c>
      <c r="C283" s="10" t="s">
        <v>1113</v>
      </c>
      <c r="D283" s="10" t="s">
        <v>1114</v>
      </c>
      <c r="E283" s="10" t="s">
        <v>3897</v>
      </c>
    </row>
    <row r="284" spans="1:5">
      <c r="A284" s="6" t="s">
        <v>1115</v>
      </c>
      <c r="B284" s="5" t="s">
        <v>1116</v>
      </c>
      <c r="C284" s="10" t="s">
        <v>1117</v>
      </c>
      <c r="D284" s="10" t="s">
        <v>1118</v>
      </c>
      <c r="E284" s="10" t="s">
        <v>3897</v>
      </c>
    </row>
    <row r="285" spans="1:5">
      <c r="A285" s="6" t="s">
        <v>1119</v>
      </c>
      <c r="B285" s="5" t="s">
        <v>1120</v>
      </c>
      <c r="C285" s="10" t="s">
        <v>1121</v>
      </c>
      <c r="D285" s="10" t="s">
        <v>1122</v>
      </c>
      <c r="E285" s="10" t="s">
        <v>3897</v>
      </c>
    </row>
    <row r="286" spans="1:5">
      <c r="A286" s="6" t="s">
        <v>1123</v>
      </c>
      <c r="B286" s="5" t="s">
        <v>1124</v>
      </c>
      <c r="C286" s="10" t="s">
        <v>1125</v>
      </c>
      <c r="D286" s="10" t="s">
        <v>1126</v>
      </c>
      <c r="E286" s="10" t="s">
        <v>3897</v>
      </c>
    </row>
    <row r="287" spans="1:5">
      <c r="A287" s="6" t="s">
        <v>1127</v>
      </c>
      <c r="B287" s="5" t="s">
        <v>1128</v>
      </c>
      <c r="C287" s="10" t="s">
        <v>1129</v>
      </c>
      <c r="D287" s="10" t="s">
        <v>1130</v>
      </c>
      <c r="E287" s="10" t="s">
        <v>3897</v>
      </c>
    </row>
    <row r="288" spans="1:5">
      <c r="A288" s="6" t="s">
        <v>1131</v>
      </c>
      <c r="B288" s="5" t="s">
        <v>1132</v>
      </c>
      <c r="C288" s="10" t="s">
        <v>1133</v>
      </c>
      <c r="D288" s="10" t="s">
        <v>1134</v>
      </c>
      <c r="E288" s="10" t="s">
        <v>3897</v>
      </c>
    </row>
    <row r="289" spans="1:5">
      <c r="A289" s="6" t="s">
        <v>1135</v>
      </c>
      <c r="B289" s="5" t="s">
        <v>1136</v>
      </c>
      <c r="C289" s="10" t="s">
        <v>1137</v>
      </c>
      <c r="D289" s="10" t="s">
        <v>1138</v>
      </c>
      <c r="E289" s="10" t="s">
        <v>3897</v>
      </c>
    </row>
    <row r="290" spans="1:5">
      <c r="A290" s="6" t="s">
        <v>1139</v>
      </c>
      <c r="B290" s="5" t="s">
        <v>1140</v>
      </c>
      <c r="C290" s="10" t="s">
        <v>1141</v>
      </c>
      <c r="D290" s="10" t="s">
        <v>1142</v>
      </c>
      <c r="E290" s="10" t="s">
        <v>3897</v>
      </c>
    </row>
    <row r="291" spans="1:5">
      <c r="A291" s="7" t="s">
        <v>1143</v>
      </c>
      <c r="B291" s="5" t="s">
        <v>1144</v>
      </c>
      <c r="C291" s="10" t="s">
        <v>1145</v>
      </c>
      <c r="D291" s="10" t="s">
        <v>1146</v>
      </c>
      <c r="E291" s="10" t="s">
        <v>3897</v>
      </c>
    </row>
    <row r="292" spans="1:5">
      <c r="A292" s="7" t="s">
        <v>1147</v>
      </c>
      <c r="B292" s="5" t="s">
        <v>1148</v>
      </c>
      <c r="C292" s="10" t="s">
        <v>1149</v>
      </c>
      <c r="D292" s="10" t="s">
        <v>1150</v>
      </c>
      <c r="E292" s="10" t="s">
        <v>3897</v>
      </c>
    </row>
    <row r="293" spans="1:5">
      <c r="A293" s="7" t="s">
        <v>1151</v>
      </c>
      <c r="B293" s="5" t="s">
        <v>1152</v>
      </c>
      <c r="C293" s="10" t="s">
        <v>1153</v>
      </c>
      <c r="D293" s="10" t="s">
        <v>1154</v>
      </c>
      <c r="E293" s="10" t="s">
        <v>3897</v>
      </c>
    </row>
    <row r="294" spans="1:5">
      <c r="A294" s="7" t="s">
        <v>1155</v>
      </c>
      <c r="B294" s="5" t="s">
        <v>1156</v>
      </c>
      <c r="C294" s="10" t="s">
        <v>1157</v>
      </c>
      <c r="D294" s="10" t="s">
        <v>1158</v>
      </c>
      <c r="E294" s="10" t="s">
        <v>3897</v>
      </c>
    </row>
    <row r="295" spans="1:5">
      <c r="A295" s="7" t="s">
        <v>1159</v>
      </c>
      <c r="B295" s="5" t="s">
        <v>1160</v>
      </c>
      <c r="C295" s="10" t="s">
        <v>1161</v>
      </c>
      <c r="D295" s="10" t="s">
        <v>1162</v>
      </c>
      <c r="E295" s="10" t="s">
        <v>3897</v>
      </c>
    </row>
    <row r="296" spans="1:5">
      <c r="A296" s="7" t="s">
        <v>1163</v>
      </c>
      <c r="B296" s="5" t="s">
        <v>1164</v>
      </c>
      <c r="C296" s="10" t="s">
        <v>1165</v>
      </c>
      <c r="D296" s="10" t="s">
        <v>1166</v>
      </c>
      <c r="E296" s="10" t="s">
        <v>3897</v>
      </c>
    </row>
    <row r="297" spans="1:5">
      <c r="A297" s="7" t="s">
        <v>1167</v>
      </c>
      <c r="B297" s="5" t="s">
        <v>1168</v>
      </c>
      <c r="C297" s="10" t="s">
        <v>1169</v>
      </c>
      <c r="D297" s="10" t="s">
        <v>1170</v>
      </c>
      <c r="E297" s="10" t="s">
        <v>3897</v>
      </c>
    </row>
    <row r="298" spans="1:5">
      <c r="A298" s="7" t="s">
        <v>1171</v>
      </c>
      <c r="B298" s="5" t="s">
        <v>1172</v>
      </c>
      <c r="C298" s="10" t="s">
        <v>1173</v>
      </c>
      <c r="D298" s="10" t="s">
        <v>1174</v>
      </c>
      <c r="E298" s="10" t="s">
        <v>3897</v>
      </c>
    </row>
    <row r="299" spans="1:5">
      <c r="A299" s="7" t="s">
        <v>1175</v>
      </c>
      <c r="B299" s="5" t="s">
        <v>1176</v>
      </c>
      <c r="C299" s="10" t="s">
        <v>1177</v>
      </c>
      <c r="D299" s="10" t="s">
        <v>1178</v>
      </c>
      <c r="E299" s="10" t="s">
        <v>3897</v>
      </c>
    </row>
    <row r="300" spans="1:5">
      <c r="A300" s="7" t="s">
        <v>1179</v>
      </c>
      <c r="B300" s="5" t="s">
        <v>1180</v>
      </c>
      <c r="C300" s="10" t="s">
        <v>1181</v>
      </c>
      <c r="D300" s="10" t="s">
        <v>1182</v>
      </c>
      <c r="E300" s="10" t="s">
        <v>3897</v>
      </c>
    </row>
    <row r="301" spans="1:5">
      <c r="A301" s="7" t="s">
        <v>1183</v>
      </c>
      <c r="B301" s="5" t="s">
        <v>1184</v>
      </c>
      <c r="C301" s="10" t="s">
        <v>1185</v>
      </c>
      <c r="D301" s="10" t="s">
        <v>1186</v>
      </c>
      <c r="E301" s="10" t="s">
        <v>3897</v>
      </c>
    </row>
    <row r="302" spans="1:5">
      <c r="A302" s="7" t="s">
        <v>1187</v>
      </c>
      <c r="B302" s="5" t="s">
        <v>1188</v>
      </c>
      <c r="C302" s="10" t="s">
        <v>1189</v>
      </c>
      <c r="D302" s="10" t="s">
        <v>1190</v>
      </c>
      <c r="E302" s="10" t="s">
        <v>3897</v>
      </c>
    </row>
    <row r="303" spans="1:5">
      <c r="A303" s="7" t="s">
        <v>1191</v>
      </c>
      <c r="B303" s="5" t="s">
        <v>1192</v>
      </c>
      <c r="C303" s="10" t="s">
        <v>1193</v>
      </c>
      <c r="D303" s="10" t="s">
        <v>1194</v>
      </c>
      <c r="E303" s="10" t="s">
        <v>3897</v>
      </c>
    </row>
    <row r="304" spans="1:5">
      <c r="A304" s="7" t="s">
        <v>1195</v>
      </c>
      <c r="B304" s="5" t="s">
        <v>1196</v>
      </c>
      <c r="C304" s="10" t="s">
        <v>1197</v>
      </c>
      <c r="D304" s="10" t="s">
        <v>1198</v>
      </c>
      <c r="E304" s="10" t="s">
        <v>3897</v>
      </c>
    </row>
    <row r="305" spans="1:5">
      <c r="A305" s="7" t="s">
        <v>1199</v>
      </c>
      <c r="B305" s="5" t="s">
        <v>1200</v>
      </c>
      <c r="C305" s="10" t="s">
        <v>1201</v>
      </c>
      <c r="D305" s="10" t="s">
        <v>1202</v>
      </c>
      <c r="E305" s="10" t="s">
        <v>3897</v>
      </c>
    </row>
    <row r="306" spans="1:5">
      <c r="A306" s="7" t="s">
        <v>1203</v>
      </c>
      <c r="B306" s="5" t="s">
        <v>1204</v>
      </c>
      <c r="C306" s="10" t="s">
        <v>1205</v>
      </c>
      <c r="D306" s="10" t="s">
        <v>1206</v>
      </c>
      <c r="E306" s="10" t="s">
        <v>3897</v>
      </c>
    </row>
    <row r="307" spans="1:5">
      <c r="A307" s="7" t="s">
        <v>1207</v>
      </c>
      <c r="B307" s="5" t="s">
        <v>1208</v>
      </c>
      <c r="C307" s="10" t="s">
        <v>1209</v>
      </c>
      <c r="D307" s="10" t="s">
        <v>1210</v>
      </c>
      <c r="E307" s="10" t="s">
        <v>3897</v>
      </c>
    </row>
    <row r="308" spans="1:5">
      <c r="A308" s="7" t="s">
        <v>1211</v>
      </c>
      <c r="B308" s="5" t="s">
        <v>1212</v>
      </c>
      <c r="C308" s="10" t="s">
        <v>1213</v>
      </c>
      <c r="D308" s="10" t="s">
        <v>1214</v>
      </c>
      <c r="E308" s="10" t="s">
        <v>3897</v>
      </c>
    </row>
    <row r="309" spans="1:5">
      <c r="A309" s="7" t="s">
        <v>1215</v>
      </c>
      <c r="B309" s="5" t="s">
        <v>1216</v>
      </c>
      <c r="C309" s="10" t="s">
        <v>1217</v>
      </c>
      <c r="D309" s="10" t="s">
        <v>1218</v>
      </c>
      <c r="E309" s="10" t="s">
        <v>3897</v>
      </c>
    </row>
    <row r="310" spans="1:5">
      <c r="A310" s="7" t="s">
        <v>1219</v>
      </c>
      <c r="B310" s="5" t="s">
        <v>1220</v>
      </c>
      <c r="C310" s="10" t="s">
        <v>1221</v>
      </c>
      <c r="D310" s="10" t="s">
        <v>1222</v>
      </c>
      <c r="E310" s="10" t="s">
        <v>3897</v>
      </c>
    </row>
    <row r="311" spans="1:5">
      <c r="A311" s="7" t="s">
        <v>1223</v>
      </c>
      <c r="B311" s="5" t="s">
        <v>1224</v>
      </c>
      <c r="C311" s="10" t="s">
        <v>1225</v>
      </c>
      <c r="D311" s="10" t="s">
        <v>1226</v>
      </c>
      <c r="E311" s="10" t="s">
        <v>3897</v>
      </c>
    </row>
    <row r="312" spans="1:5">
      <c r="A312" s="7" t="s">
        <v>1227</v>
      </c>
      <c r="B312" s="5" t="s">
        <v>1228</v>
      </c>
      <c r="C312" s="10" t="s">
        <v>1229</v>
      </c>
      <c r="D312" s="10" t="s">
        <v>1230</v>
      </c>
      <c r="E312" s="10" t="s">
        <v>3897</v>
      </c>
    </row>
    <row r="313" spans="1:5">
      <c r="A313" s="7" t="s">
        <v>1231</v>
      </c>
      <c r="B313" s="5" t="s">
        <v>1232</v>
      </c>
      <c r="C313" s="10" t="s">
        <v>1233</v>
      </c>
      <c r="D313" s="10" t="s">
        <v>1234</v>
      </c>
      <c r="E313" s="10" t="s">
        <v>3897</v>
      </c>
    </row>
    <row r="314" spans="1:5">
      <c r="A314" s="7" t="s">
        <v>1235</v>
      </c>
      <c r="B314" s="5" t="s">
        <v>1236</v>
      </c>
      <c r="C314" s="10" t="s">
        <v>1237</v>
      </c>
      <c r="D314" s="10" t="s">
        <v>1238</v>
      </c>
      <c r="E314" s="10" t="s">
        <v>3897</v>
      </c>
    </row>
    <row r="315" spans="1:5">
      <c r="A315" s="7" t="s">
        <v>1239</v>
      </c>
      <c r="B315" s="5" t="s">
        <v>1240</v>
      </c>
      <c r="C315" s="10" t="s">
        <v>1241</v>
      </c>
      <c r="D315" s="10" t="s">
        <v>1242</v>
      </c>
      <c r="E315" s="10" t="s">
        <v>3897</v>
      </c>
    </row>
    <row r="316" spans="1:5">
      <c r="A316" s="7" t="s">
        <v>1243</v>
      </c>
      <c r="B316" s="5" t="s">
        <v>1244</v>
      </c>
      <c r="C316" s="10" t="s">
        <v>1245</v>
      </c>
      <c r="D316" s="10" t="s">
        <v>1246</v>
      </c>
      <c r="E316" s="10" t="s">
        <v>3897</v>
      </c>
    </row>
    <row r="317" spans="1:5">
      <c r="A317" s="7" t="s">
        <v>1247</v>
      </c>
      <c r="B317" s="5" t="s">
        <v>1248</v>
      </c>
      <c r="C317" s="10" t="s">
        <v>1249</v>
      </c>
      <c r="D317" s="10" t="s">
        <v>1250</v>
      </c>
      <c r="E317" s="10" t="s">
        <v>3897</v>
      </c>
    </row>
    <row r="318" spans="1:5">
      <c r="A318" s="7" t="s">
        <v>1251</v>
      </c>
      <c r="B318" s="5" t="s">
        <v>1252</v>
      </c>
      <c r="C318" s="10" t="s">
        <v>1253</v>
      </c>
      <c r="D318" s="10" t="s">
        <v>1254</v>
      </c>
      <c r="E318" s="10" t="s">
        <v>3897</v>
      </c>
    </row>
    <row r="319" spans="1:5">
      <c r="A319" s="7" t="s">
        <v>1255</v>
      </c>
      <c r="B319" s="5" t="s">
        <v>1256</v>
      </c>
      <c r="C319" s="10" t="s">
        <v>1257</v>
      </c>
      <c r="D319" s="10" t="s">
        <v>1258</v>
      </c>
      <c r="E319" s="10" t="s">
        <v>3897</v>
      </c>
    </row>
    <row r="320" spans="1:5">
      <c r="A320" s="6" t="s">
        <v>1259</v>
      </c>
      <c r="B320" s="5" t="s">
        <v>1260</v>
      </c>
      <c r="C320" s="11" t="s">
        <v>1261</v>
      </c>
      <c r="D320" s="11" t="s">
        <v>1262</v>
      </c>
      <c r="E320" s="11" t="s">
        <v>3897</v>
      </c>
    </row>
    <row r="321" spans="1:5">
      <c r="A321" s="7" t="s">
        <v>1263</v>
      </c>
      <c r="B321" s="5" t="s">
        <v>1264</v>
      </c>
      <c r="C321" s="10" t="s">
        <v>1265</v>
      </c>
      <c r="D321" s="10" t="s">
        <v>1266</v>
      </c>
      <c r="E321" s="10" t="s">
        <v>3897</v>
      </c>
    </row>
    <row r="322" spans="1:5">
      <c r="A322" s="7" t="s">
        <v>1267</v>
      </c>
      <c r="B322" s="5" t="s">
        <v>1268</v>
      </c>
      <c r="C322" s="10" t="s">
        <v>1269</v>
      </c>
      <c r="D322" s="10" t="s">
        <v>1270</v>
      </c>
      <c r="E322" s="10" t="s">
        <v>3897</v>
      </c>
    </row>
    <row r="323" spans="1:5">
      <c r="A323" s="7" t="s">
        <v>1271</v>
      </c>
      <c r="B323" s="5" t="s">
        <v>1272</v>
      </c>
      <c r="C323" s="10" t="s">
        <v>1273</v>
      </c>
      <c r="D323" s="10" t="s">
        <v>1274</v>
      </c>
      <c r="E323" s="10" t="s">
        <v>3897</v>
      </c>
    </row>
    <row r="324" spans="1:5">
      <c r="A324" s="7" t="s">
        <v>1275</v>
      </c>
      <c r="B324" s="5" t="s">
        <v>1276</v>
      </c>
      <c r="C324" s="10" t="s">
        <v>1277</v>
      </c>
      <c r="D324" s="10" t="s">
        <v>1278</v>
      </c>
      <c r="E324" s="10" t="s">
        <v>3897</v>
      </c>
    </row>
    <row r="325" spans="1:5">
      <c r="A325" s="7" t="s">
        <v>1279</v>
      </c>
      <c r="B325" s="5" t="s">
        <v>1280</v>
      </c>
      <c r="C325" s="10" t="s">
        <v>1281</v>
      </c>
      <c r="D325" s="10" t="s">
        <v>1282</v>
      </c>
      <c r="E325" s="10" t="s">
        <v>3897</v>
      </c>
    </row>
    <row r="326" spans="1:5">
      <c r="A326" s="7" t="s">
        <v>1283</v>
      </c>
      <c r="B326" s="5" t="s">
        <v>1284</v>
      </c>
      <c r="C326" s="10" t="s">
        <v>1285</v>
      </c>
      <c r="D326" s="10" t="s">
        <v>1286</v>
      </c>
      <c r="E326" s="10" t="s">
        <v>3897</v>
      </c>
    </row>
    <row r="327" spans="1:5">
      <c r="A327" s="7" t="s">
        <v>1287</v>
      </c>
      <c r="B327" s="5" t="s">
        <v>1288</v>
      </c>
      <c r="C327" s="10" t="s">
        <v>1289</v>
      </c>
      <c r="D327" s="10" t="s">
        <v>1290</v>
      </c>
      <c r="E327" s="10" t="s">
        <v>3897</v>
      </c>
    </row>
    <row r="328" spans="1:5">
      <c r="A328" s="7" t="s">
        <v>1291</v>
      </c>
      <c r="B328" s="5" t="s">
        <v>1292</v>
      </c>
      <c r="C328" s="10" t="s">
        <v>1293</v>
      </c>
      <c r="D328" s="10" t="s">
        <v>1294</v>
      </c>
      <c r="E328" s="10" t="s">
        <v>3897</v>
      </c>
    </row>
    <row r="329" spans="1:5">
      <c r="A329" s="7" t="s">
        <v>1295</v>
      </c>
      <c r="B329" s="5" t="s">
        <v>1296</v>
      </c>
      <c r="C329" s="10" t="s">
        <v>1297</v>
      </c>
      <c r="D329" s="10" t="s">
        <v>1298</v>
      </c>
      <c r="E329" s="10" t="s">
        <v>3897</v>
      </c>
    </row>
    <row r="330" spans="1:5">
      <c r="A330" s="7" t="s">
        <v>1299</v>
      </c>
      <c r="B330" s="5" t="s">
        <v>1300</v>
      </c>
      <c r="C330" s="10" t="s">
        <v>1301</v>
      </c>
      <c r="D330" s="10" t="s">
        <v>1302</v>
      </c>
      <c r="E330" s="10" t="s">
        <v>3897</v>
      </c>
    </row>
    <row r="331" spans="1:5">
      <c r="A331" s="7" t="s">
        <v>1303</v>
      </c>
      <c r="B331" s="5" t="s">
        <v>1304</v>
      </c>
      <c r="C331" s="10" t="s">
        <v>1305</v>
      </c>
      <c r="D331" s="10" t="s">
        <v>1306</v>
      </c>
      <c r="E331" s="10" t="s">
        <v>3897</v>
      </c>
    </row>
    <row r="332" spans="1:5">
      <c r="A332" s="7" t="s">
        <v>1307</v>
      </c>
      <c r="B332" s="5" t="s">
        <v>1308</v>
      </c>
      <c r="C332" s="10" t="s">
        <v>1309</v>
      </c>
      <c r="D332" s="10" t="s">
        <v>1310</v>
      </c>
      <c r="E332" s="10" t="s">
        <v>3897</v>
      </c>
    </row>
    <row r="333" spans="1:5">
      <c r="A333" s="7" t="s">
        <v>1311</v>
      </c>
      <c r="B333" s="5" t="s">
        <v>1312</v>
      </c>
      <c r="C333" s="10" t="s">
        <v>1313</v>
      </c>
      <c r="D333" s="10" t="s">
        <v>1314</v>
      </c>
      <c r="E333" s="10" t="s">
        <v>3897</v>
      </c>
    </row>
    <row r="334" spans="1:5">
      <c r="A334" s="6" t="s">
        <v>1315</v>
      </c>
      <c r="B334" s="5" t="s">
        <v>1316</v>
      </c>
      <c r="C334" s="11" t="s">
        <v>1317</v>
      </c>
      <c r="D334" s="11" t="s">
        <v>1318</v>
      </c>
      <c r="E334" s="11" t="s">
        <v>3897</v>
      </c>
    </row>
    <row r="335" spans="1:5">
      <c r="A335" s="7" t="s">
        <v>1319</v>
      </c>
      <c r="B335" s="5" t="s">
        <v>1320</v>
      </c>
      <c r="C335" s="10" t="s">
        <v>1321</v>
      </c>
      <c r="D335" s="10" t="s">
        <v>1322</v>
      </c>
      <c r="E335" s="10" t="s">
        <v>3897</v>
      </c>
    </row>
    <row r="336" spans="1:5">
      <c r="A336" s="7" t="s">
        <v>1323</v>
      </c>
      <c r="B336" s="5" t="s">
        <v>1324</v>
      </c>
      <c r="C336" s="10" t="s">
        <v>1325</v>
      </c>
      <c r="D336" s="10" t="s">
        <v>1326</v>
      </c>
      <c r="E336" s="10" t="s">
        <v>3897</v>
      </c>
    </row>
    <row r="337" spans="1:5">
      <c r="A337" s="6" t="s">
        <v>1327</v>
      </c>
      <c r="B337" s="5" t="s">
        <v>1328</v>
      </c>
      <c r="C337" s="11" t="s">
        <v>1329</v>
      </c>
      <c r="D337" s="11" t="s">
        <v>1330</v>
      </c>
      <c r="E337" s="11" t="s">
        <v>3897</v>
      </c>
    </row>
    <row r="338" spans="1:5">
      <c r="A338" s="7" t="s">
        <v>1331</v>
      </c>
      <c r="B338" s="5" t="s">
        <v>1332</v>
      </c>
      <c r="C338" s="10" t="s">
        <v>1333</v>
      </c>
      <c r="D338" s="10" t="s">
        <v>1334</v>
      </c>
      <c r="E338" s="10" t="s">
        <v>3897</v>
      </c>
    </row>
    <row r="339" spans="1:5">
      <c r="A339" s="7" t="s">
        <v>1335</v>
      </c>
      <c r="B339" s="5" t="s">
        <v>1336</v>
      </c>
      <c r="C339" s="10" t="s">
        <v>1337</v>
      </c>
      <c r="D339" s="10" t="s">
        <v>1338</v>
      </c>
      <c r="E339" s="10" t="s">
        <v>3897</v>
      </c>
    </row>
    <row r="340" spans="1:5">
      <c r="A340" s="7" t="s">
        <v>1339</v>
      </c>
      <c r="B340" s="5" t="s">
        <v>1340</v>
      </c>
      <c r="C340" s="10" t="s">
        <v>1341</v>
      </c>
      <c r="D340" s="10" t="s">
        <v>1342</v>
      </c>
      <c r="E340" s="10" t="s">
        <v>3897</v>
      </c>
    </row>
    <row r="341" spans="1:5">
      <c r="A341" s="7" t="s">
        <v>1343</v>
      </c>
      <c r="B341" s="5" t="s">
        <v>1344</v>
      </c>
      <c r="C341" s="10" t="s">
        <v>1345</v>
      </c>
      <c r="D341" s="10" t="s">
        <v>1346</v>
      </c>
      <c r="E341" s="10" t="s">
        <v>3897</v>
      </c>
    </row>
    <row r="342" spans="1:5">
      <c r="A342" s="7" t="s">
        <v>1347</v>
      </c>
      <c r="B342" s="5" t="s">
        <v>1348</v>
      </c>
      <c r="C342" s="10" t="s">
        <v>1349</v>
      </c>
      <c r="D342" s="10" t="s">
        <v>1350</v>
      </c>
      <c r="E342" s="10" t="s">
        <v>3897</v>
      </c>
    </row>
    <row r="343" spans="1:5">
      <c r="A343" s="7" t="s">
        <v>1351</v>
      </c>
      <c r="B343" s="5" t="s">
        <v>1352</v>
      </c>
      <c r="C343" s="10" t="s">
        <v>1353</v>
      </c>
      <c r="D343" s="10" t="s">
        <v>1354</v>
      </c>
      <c r="E343" s="10" t="s">
        <v>3897</v>
      </c>
    </row>
    <row r="344" spans="1:5">
      <c r="A344" s="7" t="s">
        <v>1355</v>
      </c>
      <c r="B344" s="5" t="s">
        <v>1356</v>
      </c>
      <c r="C344" s="10" t="s">
        <v>1357</v>
      </c>
      <c r="D344" s="10" t="s">
        <v>1358</v>
      </c>
      <c r="E344" s="10" t="s">
        <v>3897</v>
      </c>
    </row>
    <row r="345" spans="1:5">
      <c r="A345" s="7" t="s">
        <v>1359</v>
      </c>
      <c r="B345" s="5" t="s">
        <v>1360</v>
      </c>
      <c r="C345" s="10" t="s">
        <v>1361</v>
      </c>
      <c r="D345" s="10" t="s">
        <v>1362</v>
      </c>
      <c r="E345" s="10" t="s">
        <v>3897</v>
      </c>
    </row>
    <row r="346" spans="1:5">
      <c r="A346" s="7" t="s">
        <v>1363</v>
      </c>
      <c r="B346" s="5" t="s">
        <v>1364</v>
      </c>
      <c r="C346" s="10"/>
      <c r="D346" s="10" t="s">
        <v>1365</v>
      </c>
      <c r="E346" s="10" t="s">
        <v>3897</v>
      </c>
    </row>
    <row r="347" spans="1:5">
      <c r="A347" s="6" t="s">
        <v>1366</v>
      </c>
      <c r="B347" s="5" t="s">
        <v>1367</v>
      </c>
      <c r="C347" s="10" t="s">
        <v>1368</v>
      </c>
      <c r="D347" s="10" t="s">
        <v>1369</v>
      </c>
      <c r="E347" s="10" t="s">
        <v>3897</v>
      </c>
    </row>
    <row r="348" spans="1:5">
      <c r="A348" s="6" t="s">
        <v>1370</v>
      </c>
      <c r="B348" s="5" t="s">
        <v>1371</v>
      </c>
      <c r="C348" s="10" t="s">
        <v>1372</v>
      </c>
      <c r="D348" s="10" t="s">
        <v>1373</v>
      </c>
      <c r="E348" s="10" t="s">
        <v>3897</v>
      </c>
    </row>
    <row r="349" spans="1:5">
      <c r="A349" s="6" t="s">
        <v>1374</v>
      </c>
      <c r="B349" s="5" t="s">
        <v>1375</v>
      </c>
      <c r="C349" s="10" t="s">
        <v>1376</v>
      </c>
      <c r="D349" s="10" t="s">
        <v>1377</v>
      </c>
      <c r="E349" s="10" t="s">
        <v>3897</v>
      </c>
    </row>
    <row r="350" spans="1:5">
      <c r="A350" s="6" t="s">
        <v>1378</v>
      </c>
      <c r="B350" s="5" t="s">
        <v>1379</v>
      </c>
      <c r="C350" s="10" t="s">
        <v>1380</v>
      </c>
      <c r="D350" s="10" t="s">
        <v>1381</v>
      </c>
      <c r="E350" s="10" t="s">
        <v>3897</v>
      </c>
    </row>
    <row r="351" spans="1:5">
      <c r="A351" s="6" t="s">
        <v>1382</v>
      </c>
      <c r="B351" s="5" t="s">
        <v>1383</v>
      </c>
      <c r="C351" s="10" t="s">
        <v>1384</v>
      </c>
      <c r="D351" s="10" t="s">
        <v>1385</v>
      </c>
      <c r="E351" s="10" t="s">
        <v>3897</v>
      </c>
    </row>
    <row r="352" spans="1:5">
      <c r="A352" s="6" t="s">
        <v>1386</v>
      </c>
      <c r="B352" s="5" t="s">
        <v>1387</v>
      </c>
      <c r="C352" s="10" t="s">
        <v>1388</v>
      </c>
      <c r="D352" s="10" t="s">
        <v>1389</v>
      </c>
      <c r="E352" s="10" t="s">
        <v>3897</v>
      </c>
    </row>
    <row r="353" spans="1:5">
      <c r="A353" s="6" t="s">
        <v>1390</v>
      </c>
      <c r="B353" s="5" t="s">
        <v>1391</v>
      </c>
      <c r="C353" s="10" t="s">
        <v>1392</v>
      </c>
      <c r="D353" s="10" t="s">
        <v>1393</v>
      </c>
      <c r="E353" s="10" t="s">
        <v>3897</v>
      </c>
    </row>
    <row r="354" spans="1:5">
      <c r="A354" s="6" t="s">
        <v>1394</v>
      </c>
      <c r="B354" s="5" t="s">
        <v>1395</v>
      </c>
      <c r="C354" s="10" t="s">
        <v>1396</v>
      </c>
      <c r="D354" s="10" t="s">
        <v>1397</v>
      </c>
      <c r="E354" s="10" t="s">
        <v>3897</v>
      </c>
    </row>
    <row r="355" spans="1:5">
      <c r="A355" s="6" t="s">
        <v>1398</v>
      </c>
      <c r="B355" s="5" t="s">
        <v>1399</v>
      </c>
      <c r="C355" s="10" t="s">
        <v>1400</v>
      </c>
      <c r="D355" s="10" t="s">
        <v>1401</v>
      </c>
      <c r="E355" s="10" t="s">
        <v>3897</v>
      </c>
    </row>
    <row r="356" spans="1:5">
      <c r="A356" s="6" t="s">
        <v>1402</v>
      </c>
      <c r="B356" s="5" t="s">
        <v>1403</v>
      </c>
      <c r="C356" s="10" t="s">
        <v>1404</v>
      </c>
      <c r="D356" s="10" t="s">
        <v>1405</v>
      </c>
      <c r="E356" s="10" t="s">
        <v>3897</v>
      </c>
    </row>
    <row r="357" spans="1:5">
      <c r="A357" s="6" t="s">
        <v>1406</v>
      </c>
      <c r="B357" s="5" t="s">
        <v>1407</v>
      </c>
      <c r="C357" s="10" t="s">
        <v>1408</v>
      </c>
      <c r="D357" s="10" t="s">
        <v>1409</v>
      </c>
      <c r="E357" s="10" t="s">
        <v>3897</v>
      </c>
    </row>
    <row r="358" spans="1:5">
      <c r="A358" s="6" t="s">
        <v>1410</v>
      </c>
      <c r="B358" s="5" t="s">
        <v>1411</v>
      </c>
      <c r="C358" s="10" t="s">
        <v>1412</v>
      </c>
      <c r="D358" s="10" t="s">
        <v>1413</v>
      </c>
      <c r="E358" s="10" t="s">
        <v>3897</v>
      </c>
    </row>
    <row r="359" spans="1:5">
      <c r="A359" s="6" t="s">
        <v>1414</v>
      </c>
      <c r="B359" s="5" t="s">
        <v>1415</v>
      </c>
      <c r="C359" s="10" t="s">
        <v>1416</v>
      </c>
      <c r="D359" s="10" t="s">
        <v>1417</v>
      </c>
      <c r="E359" s="10" t="s">
        <v>3897</v>
      </c>
    </row>
    <row r="360" spans="1:5">
      <c r="A360" s="6" t="s">
        <v>1418</v>
      </c>
      <c r="B360" s="5" t="s">
        <v>1419</v>
      </c>
      <c r="C360" s="11" t="s">
        <v>1420</v>
      </c>
      <c r="D360" s="10" t="s">
        <v>1420</v>
      </c>
      <c r="E360" s="10" t="s">
        <v>3897</v>
      </c>
    </row>
    <row r="361" spans="1:5">
      <c r="A361" s="6" t="s">
        <v>1421</v>
      </c>
      <c r="B361" s="5" t="s">
        <v>1422</v>
      </c>
      <c r="C361" s="11" t="s">
        <v>1423</v>
      </c>
      <c r="D361" s="10" t="s">
        <v>1423</v>
      </c>
      <c r="E361" s="10" t="s">
        <v>3897</v>
      </c>
    </row>
    <row r="362" spans="1:5">
      <c r="A362" s="6" t="s">
        <v>1424</v>
      </c>
      <c r="B362" s="5" t="s">
        <v>1425</v>
      </c>
      <c r="C362" s="10" t="s">
        <v>1426</v>
      </c>
      <c r="D362" s="10" t="s">
        <v>1427</v>
      </c>
      <c r="E362" s="10" t="s">
        <v>3897</v>
      </c>
    </row>
    <row r="363" spans="1:5">
      <c r="A363" s="6" t="s">
        <v>1428</v>
      </c>
      <c r="B363" s="5" t="s">
        <v>1429</v>
      </c>
      <c r="C363" s="11" t="s">
        <v>1430</v>
      </c>
      <c r="D363" s="10" t="s">
        <v>1430</v>
      </c>
      <c r="E363" s="10" t="s">
        <v>3897</v>
      </c>
    </row>
    <row r="364" spans="1:5">
      <c r="A364" s="6" t="s">
        <v>1431</v>
      </c>
      <c r="B364" s="5" t="s">
        <v>1432</v>
      </c>
      <c r="C364" s="10" t="s">
        <v>1433</v>
      </c>
      <c r="D364" s="10" t="s">
        <v>1434</v>
      </c>
      <c r="E364" s="10" t="s">
        <v>3897</v>
      </c>
    </row>
    <row r="365" spans="1:5">
      <c r="A365" s="6" t="s">
        <v>1435</v>
      </c>
      <c r="B365" s="5" t="s">
        <v>1436</v>
      </c>
      <c r="C365" s="10" t="s">
        <v>1437</v>
      </c>
      <c r="D365" s="10" t="s">
        <v>1438</v>
      </c>
      <c r="E365" s="10" t="s">
        <v>3897</v>
      </c>
    </row>
    <row r="366" spans="1:5">
      <c r="A366" s="6" t="s">
        <v>1439</v>
      </c>
      <c r="B366" s="5" t="s">
        <v>1440</v>
      </c>
      <c r="C366" s="10" t="s">
        <v>1441</v>
      </c>
      <c r="D366" s="10" t="s">
        <v>1442</v>
      </c>
      <c r="E366" s="10" t="s">
        <v>3897</v>
      </c>
    </row>
    <row r="367" spans="1:5">
      <c r="A367" s="6" t="s">
        <v>1443</v>
      </c>
      <c r="B367" s="5" t="s">
        <v>1444</v>
      </c>
      <c r="C367" s="10" t="s">
        <v>1445</v>
      </c>
      <c r="D367" s="10" t="s">
        <v>1446</v>
      </c>
      <c r="E367" s="10" t="s">
        <v>3897</v>
      </c>
    </row>
    <row r="368" spans="1:5">
      <c r="A368" s="6" t="s">
        <v>1447</v>
      </c>
      <c r="B368" s="5" t="s">
        <v>1448</v>
      </c>
      <c r="C368" s="10" t="s">
        <v>1449</v>
      </c>
      <c r="D368" s="10" t="s">
        <v>1450</v>
      </c>
      <c r="E368" s="10" t="s">
        <v>3897</v>
      </c>
    </row>
    <row r="369" spans="1:5">
      <c r="A369" s="6" t="s">
        <v>1451</v>
      </c>
      <c r="B369" s="5" t="s">
        <v>1452</v>
      </c>
      <c r="C369" s="10" t="s">
        <v>1453</v>
      </c>
      <c r="D369" s="10" t="s">
        <v>1454</v>
      </c>
      <c r="E369" s="10" t="s">
        <v>3897</v>
      </c>
    </row>
    <row r="370" spans="1:5">
      <c r="A370" s="6" t="s">
        <v>1455</v>
      </c>
      <c r="B370" s="5" t="s">
        <v>1456</v>
      </c>
      <c r="C370" s="10" t="s">
        <v>1457</v>
      </c>
      <c r="D370" s="10" t="s">
        <v>1458</v>
      </c>
      <c r="E370" s="10" t="s">
        <v>3897</v>
      </c>
    </row>
    <row r="371" spans="1:5">
      <c r="A371" s="6" t="s">
        <v>1459</v>
      </c>
      <c r="B371" s="5" t="s">
        <v>1460</v>
      </c>
      <c r="C371" s="10" t="s">
        <v>1461</v>
      </c>
      <c r="D371" s="10" t="s">
        <v>1462</v>
      </c>
      <c r="E371" s="10" t="s">
        <v>3897</v>
      </c>
    </row>
    <row r="372" spans="1:5">
      <c r="A372" s="6" t="s">
        <v>1463</v>
      </c>
      <c r="B372" s="5" t="s">
        <v>1464</v>
      </c>
      <c r="C372" s="10" t="s">
        <v>1465</v>
      </c>
      <c r="D372" s="10" t="s">
        <v>1466</v>
      </c>
      <c r="E372" s="10" t="s">
        <v>3897</v>
      </c>
    </row>
    <row r="373" spans="1:5">
      <c r="A373" s="6" t="s">
        <v>1467</v>
      </c>
      <c r="B373" s="5" t="s">
        <v>1468</v>
      </c>
      <c r="C373" s="10" t="s">
        <v>1469</v>
      </c>
      <c r="D373" s="10" t="s">
        <v>1470</v>
      </c>
      <c r="E373" s="10" t="s">
        <v>3897</v>
      </c>
    </row>
    <row r="374" spans="1:5">
      <c r="A374" s="6" t="s">
        <v>1471</v>
      </c>
      <c r="B374" s="5" t="s">
        <v>1472</v>
      </c>
      <c r="C374" s="10" t="s">
        <v>1473</v>
      </c>
      <c r="D374" s="10" t="s">
        <v>1474</v>
      </c>
      <c r="E374" s="10" t="s">
        <v>3897</v>
      </c>
    </row>
    <row r="375" spans="1:5">
      <c r="A375" s="6" t="s">
        <v>1475</v>
      </c>
      <c r="B375" s="5" t="s">
        <v>1476</v>
      </c>
      <c r="C375" s="10" t="s">
        <v>1477</v>
      </c>
      <c r="D375" s="10" t="s">
        <v>1478</v>
      </c>
      <c r="E375" s="10" t="s">
        <v>3897</v>
      </c>
    </row>
    <row r="376" spans="1:5">
      <c r="A376" s="6" t="s">
        <v>1479</v>
      </c>
      <c r="B376" s="5" t="s">
        <v>1480</v>
      </c>
      <c r="C376" s="10" t="s">
        <v>1481</v>
      </c>
      <c r="D376" s="10" t="s">
        <v>1482</v>
      </c>
      <c r="E376" s="10" t="s">
        <v>3897</v>
      </c>
    </row>
    <row r="377" spans="1:5">
      <c r="A377" s="6" t="s">
        <v>1483</v>
      </c>
      <c r="B377" s="5" t="s">
        <v>1484</v>
      </c>
      <c r="C377" s="10" t="s">
        <v>1485</v>
      </c>
      <c r="D377" s="10" t="s">
        <v>1486</v>
      </c>
      <c r="E377" s="10" t="s">
        <v>3897</v>
      </c>
    </row>
    <row r="378" spans="1:5">
      <c r="A378" s="6" t="s">
        <v>1487</v>
      </c>
      <c r="B378" s="5" t="s">
        <v>1488</v>
      </c>
      <c r="C378" s="10" t="s">
        <v>1489</v>
      </c>
      <c r="D378" s="10" t="s">
        <v>1490</v>
      </c>
      <c r="E378" s="10" t="s">
        <v>3897</v>
      </c>
    </row>
    <row r="379" spans="1:5">
      <c r="A379" s="6" t="s">
        <v>1491</v>
      </c>
      <c r="B379" s="5" t="s">
        <v>1492</v>
      </c>
      <c r="C379" s="10" t="s">
        <v>1493</v>
      </c>
      <c r="D379" s="10" t="s">
        <v>1494</v>
      </c>
      <c r="E379" s="10" t="s">
        <v>3897</v>
      </c>
    </row>
    <row r="380" spans="1:5">
      <c r="A380" s="6" t="s">
        <v>1495</v>
      </c>
      <c r="B380" s="5" t="s">
        <v>1496</v>
      </c>
      <c r="C380" s="10" t="s">
        <v>1497</v>
      </c>
      <c r="D380" s="10" t="s">
        <v>1498</v>
      </c>
      <c r="E380" s="10" t="s">
        <v>3897</v>
      </c>
    </row>
    <row r="381" spans="1:5">
      <c r="A381" s="6" t="s">
        <v>1499</v>
      </c>
      <c r="B381" s="5" t="s">
        <v>1500</v>
      </c>
      <c r="C381" s="10" t="s">
        <v>1501</v>
      </c>
      <c r="D381" s="10" t="s">
        <v>1502</v>
      </c>
      <c r="E381" s="10" t="s">
        <v>3897</v>
      </c>
    </row>
    <row r="382" spans="1:5">
      <c r="A382" s="6" t="s">
        <v>1503</v>
      </c>
      <c r="B382" s="5" t="s">
        <v>1504</v>
      </c>
      <c r="C382" s="10" t="s">
        <v>1505</v>
      </c>
      <c r="D382" s="10" t="s">
        <v>1506</v>
      </c>
      <c r="E382" s="10" t="s">
        <v>3897</v>
      </c>
    </row>
    <row r="383" spans="1:5">
      <c r="A383" s="6" t="s">
        <v>1507</v>
      </c>
      <c r="B383" s="5" t="s">
        <v>1508</v>
      </c>
      <c r="C383" s="10" t="s">
        <v>1509</v>
      </c>
      <c r="D383" s="10" t="s">
        <v>1510</v>
      </c>
      <c r="E383" s="10" t="s">
        <v>3897</v>
      </c>
    </row>
    <row r="384" spans="1:5">
      <c r="A384" s="6" t="s">
        <v>1511</v>
      </c>
      <c r="B384" s="5" t="s">
        <v>1512</v>
      </c>
      <c r="C384" s="10" t="s">
        <v>1513</v>
      </c>
      <c r="D384" s="10" t="s">
        <v>1514</v>
      </c>
      <c r="E384" s="10" t="s">
        <v>3897</v>
      </c>
    </row>
    <row r="385" spans="1:5">
      <c r="A385" s="6" t="s">
        <v>1515</v>
      </c>
      <c r="B385" s="5" t="s">
        <v>1516</v>
      </c>
      <c r="C385" s="10" t="s">
        <v>1517</v>
      </c>
      <c r="D385" s="10" t="s">
        <v>1518</v>
      </c>
      <c r="E385" s="10" t="s">
        <v>3897</v>
      </c>
    </row>
    <row r="386" spans="1:5">
      <c r="A386" s="6" t="s">
        <v>1519</v>
      </c>
      <c r="B386" s="5" t="s">
        <v>1520</v>
      </c>
      <c r="C386" s="10" t="s">
        <v>1521</v>
      </c>
      <c r="D386" s="10" t="s">
        <v>1522</v>
      </c>
      <c r="E386" s="10" t="s">
        <v>3897</v>
      </c>
    </row>
    <row r="387" spans="1:5">
      <c r="A387" s="6" t="s">
        <v>1523</v>
      </c>
      <c r="B387" s="5" t="s">
        <v>1524</v>
      </c>
      <c r="C387" s="10" t="s">
        <v>1525</v>
      </c>
      <c r="D387" s="10" t="s">
        <v>1526</v>
      </c>
      <c r="E387" s="10" t="s">
        <v>3897</v>
      </c>
    </row>
    <row r="388" spans="1:5">
      <c r="A388" s="6" t="s">
        <v>1527</v>
      </c>
      <c r="B388" s="5" t="s">
        <v>1528</v>
      </c>
      <c r="C388" s="10" t="s">
        <v>1529</v>
      </c>
      <c r="D388" s="10" t="s">
        <v>1530</v>
      </c>
      <c r="E388" s="10" t="s">
        <v>3897</v>
      </c>
    </row>
    <row r="389" spans="1:5">
      <c r="A389" s="6" t="s">
        <v>1531</v>
      </c>
      <c r="B389" s="5" t="s">
        <v>1532</v>
      </c>
      <c r="C389" s="10" t="s">
        <v>1533</v>
      </c>
      <c r="D389" s="10" t="s">
        <v>1534</v>
      </c>
      <c r="E389" s="10" t="s">
        <v>3897</v>
      </c>
    </row>
    <row r="390" spans="1:5">
      <c r="A390" s="6" t="s">
        <v>1535</v>
      </c>
      <c r="B390" s="5" t="s">
        <v>1536</v>
      </c>
      <c r="C390" s="10" t="s">
        <v>1537</v>
      </c>
      <c r="D390" s="10" t="s">
        <v>1538</v>
      </c>
      <c r="E390" s="10" t="s">
        <v>3897</v>
      </c>
    </row>
    <row r="391" spans="1:5">
      <c r="A391" s="6" t="s">
        <v>1539</v>
      </c>
      <c r="B391" s="5" t="s">
        <v>1540</v>
      </c>
      <c r="C391" s="10" t="s">
        <v>1541</v>
      </c>
      <c r="D391" s="10" t="s">
        <v>1542</v>
      </c>
      <c r="E391" s="10" t="s">
        <v>3897</v>
      </c>
    </row>
    <row r="392" spans="1:5">
      <c r="A392" s="6" t="s">
        <v>1543</v>
      </c>
      <c r="B392" s="5" t="s">
        <v>1544</v>
      </c>
      <c r="C392" s="10" t="s">
        <v>1545</v>
      </c>
      <c r="D392" s="10" t="s">
        <v>1546</v>
      </c>
      <c r="E392" s="10" t="s">
        <v>3897</v>
      </c>
    </row>
    <row r="393" spans="1:5">
      <c r="A393" s="6" t="s">
        <v>1547</v>
      </c>
      <c r="B393" s="5" t="s">
        <v>1548</v>
      </c>
      <c r="C393" s="10" t="s">
        <v>1549</v>
      </c>
      <c r="D393" s="10" t="s">
        <v>1550</v>
      </c>
      <c r="E393" s="10" t="s">
        <v>3897</v>
      </c>
    </row>
    <row r="394" spans="1:5">
      <c r="A394" s="6" t="s">
        <v>1551</v>
      </c>
      <c r="B394" s="5" t="s">
        <v>1552</v>
      </c>
      <c r="C394" s="10" t="s">
        <v>1553</v>
      </c>
      <c r="D394" s="10" t="s">
        <v>1554</v>
      </c>
      <c r="E394" s="10" t="s">
        <v>3897</v>
      </c>
    </row>
    <row r="395" spans="1:5">
      <c r="A395" s="6" t="s">
        <v>1555</v>
      </c>
      <c r="B395" s="5" t="s">
        <v>1556</v>
      </c>
      <c r="C395" s="10" t="s">
        <v>1557</v>
      </c>
      <c r="D395" s="10" t="s">
        <v>1558</v>
      </c>
      <c r="E395" s="10" t="s">
        <v>3897</v>
      </c>
    </row>
    <row r="396" spans="1:5">
      <c r="A396" s="6" t="s">
        <v>1559</v>
      </c>
      <c r="B396" s="5" t="s">
        <v>1560</v>
      </c>
      <c r="C396" s="10" t="s">
        <v>1561</v>
      </c>
      <c r="D396" s="10" t="s">
        <v>1562</v>
      </c>
      <c r="E396" s="10" t="s">
        <v>3897</v>
      </c>
    </row>
    <row r="397" spans="1:5">
      <c r="A397" s="6" t="s">
        <v>1563</v>
      </c>
      <c r="B397" s="5" t="s">
        <v>1564</v>
      </c>
      <c r="C397" s="10" t="s">
        <v>1565</v>
      </c>
      <c r="D397" s="10" t="s">
        <v>1566</v>
      </c>
      <c r="E397" s="10" t="s">
        <v>3897</v>
      </c>
    </row>
    <row r="398" spans="1:5">
      <c r="A398" s="6" t="s">
        <v>1567</v>
      </c>
      <c r="B398" s="5" t="s">
        <v>1568</v>
      </c>
      <c r="C398" s="10" t="s">
        <v>1569</v>
      </c>
      <c r="D398" s="10" t="s">
        <v>1570</v>
      </c>
      <c r="E398" s="10" t="s">
        <v>3897</v>
      </c>
    </row>
    <row r="399" spans="1:5">
      <c r="A399" s="6" t="s">
        <v>1571</v>
      </c>
      <c r="B399" s="5" t="s">
        <v>1572</v>
      </c>
      <c r="C399" s="10" t="s">
        <v>1573</v>
      </c>
      <c r="D399" s="10" t="s">
        <v>1574</v>
      </c>
      <c r="E399" s="10" t="s">
        <v>3897</v>
      </c>
    </row>
    <row r="400" spans="1:5">
      <c r="A400" s="6" t="s">
        <v>1575</v>
      </c>
      <c r="B400" s="5" t="s">
        <v>1576</v>
      </c>
      <c r="C400" s="10" t="s">
        <v>1577</v>
      </c>
      <c r="D400" s="10" t="s">
        <v>1578</v>
      </c>
      <c r="E400" s="10" t="s">
        <v>3897</v>
      </c>
    </row>
    <row r="401" spans="1:5">
      <c r="A401" s="6" t="s">
        <v>1579</v>
      </c>
      <c r="B401" s="5" t="s">
        <v>1580</v>
      </c>
      <c r="C401" s="10" t="s">
        <v>1581</v>
      </c>
      <c r="D401" s="10" t="s">
        <v>1582</v>
      </c>
      <c r="E401" s="10" t="s">
        <v>3897</v>
      </c>
    </row>
    <row r="402" spans="1:5">
      <c r="A402" s="6" t="s">
        <v>1583</v>
      </c>
      <c r="B402" s="5" t="s">
        <v>1584</v>
      </c>
      <c r="C402" s="10" t="s">
        <v>1585</v>
      </c>
      <c r="D402" s="10" t="s">
        <v>1586</v>
      </c>
      <c r="E402" s="10" t="s">
        <v>3897</v>
      </c>
    </row>
    <row r="403" spans="1:5">
      <c r="A403" s="6" t="s">
        <v>1587</v>
      </c>
      <c r="B403" s="5" t="s">
        <v>1588</v>
      </c>
      <c r="C403" s="10" t="s">
        <v>1589</v>
      </c>
      <c r="D403" s="10" t="s">
        <v>1590</v>
      </c>
      <c r="E403" s="10" t="s">
        <v>3897</v>
      </c>
    </row>
    <row r="404" spans="1:5">
      <c r="A404" s="6" t="s">
        <v>1591</v>
      </c>
      <c r="B404" s="5" t="s">
        <v>1592</v>
      </c>
      <c r="C404" s="10" t="s">
        <v>1593</v>
      </c>
      <c r="D404" s="10" t="s">
        <v>1594</v>
      </c>
      <c r="E404" s="10" t="s">
        <v>3897</v>
      </c>
    </row>
    <row r="405" spans="1:5">
      <c r="A405" s="6" t="s">
        <v>1595</v>
      </c>
      <c r="B405" s="5" t="s">
        <v>1596</v>
      </c>
      <c r="C405" s="10"/>
      <c r="D405" s="10" t="s">
        <v>1597</v>
      </c>
      <c r="E405" s="10" t="s">
        <v>3897</v>
      </c>
    </row>
    <row r="406" spans="1:5">
      <c r="A406" s="6" t="s">
        <v>1598</v>
      </c>
      <c r="B406" s="5" t="s">
        <v>1599</v>
      </c>
      <c r="C406" s="10"/>
      <c r="D406" s="10" t="s">
        <v>1600</v>
      </c>
      <c r="E406" s="10" t="s">
        <v>3897</v>
      </c>
    </row>
    <row r="407" spans="1:5">
      <c r="A407" s="6" t="s">
        <v>1601</v>
      </c>
      <c r="B407" s="5" t="s">
        <v>1602</v>
      </c>
      <c r="C407" s="10" t="s">
        <v>1603</v>
      </c>
      <c r="D407" s="10" t="s">
        <v>1604</v>
      </c>
      <c r="E407" s="10" t="s">
        <v>3897</v>
      </c>
    </row>
    <row r="408" spans="1:5">
      <c r="A408" s="6" t="s">
        <v>1605</v>
      </c>
      <c r="B408" s="5" t="s">
        <v>1606</v>
      </c>
      <c r="C408" s="10" t="s">
        <v>1607</v>
      </c>
      <c r="D408" s="10" t="s">
        <v>1608</v>
      </c>
      <c r="E408" s="10" t="s">
        <v>3897</v>
      </c>
    </row>
    <row r="409" spans="1:5">
      <c r="A409" s="6" t="s">
        <v>1609</v>
      </c>
      <c r="B409" s="5" t="s">
        <v>1610</v>
      </c>
      <c r="C409" s="10" t="s">
        <v>1611</v>
      </c>
      <c r="D409" s="10" t="s">
        <v>1612</v>
      </c>
      <c r="E409" s="10" t="s">
        <v>3897</v>
      </c>
    </row>
    <row r="410" spans="1:5">
      <c r="A410" s="6" t="s">
        <v>1613</v>
      </c>
      <c r="B410" s="5" t="s">
        <v>1614</v>
      </c>
      <c r="C410" s="11" t="s">
        <v>1615</v>
      </c>
      <c r="D410" s="10" t="s">
        <v>1615</v>
      </c>
      <c r="E410" s="10" t="s">
        <v>3897</v>
      </c>
    </row>
    <row r="411" spans="1:5">
      <c r="A411" s="6" t="s">
        <v>1616</v>
      </c>
      <c r="B411" s="5" t="s">
        <v>1617</v>
      </c>
      <c r="C411" s="10" t="s">
        <v>1618</v>
      </c>
      <c r="D411" s="10" t="s">
        <v>1619</v>
      </c>
      <c r="E411" s="10" t="s">
        <v>3897</v>
      </c>
    </row>
    <row r="412" spans="1:5">
      <c r="A412" s="6" t="s">
        <v>1620</v>
      </c>
      <c r="B412" s="5" t="s">
        <v>1621</v>
      </c>
      <c r="C412" s="10" t="s">
        <v>1622</v>
      </c>
      <c r="D412" s="10" t="s">
        <v>1623</v>
      </c>
      <c r="E412" s="10" t="s">
        <v>3897</v>
      </c>
    </row>
    <row r="413" spans="1:5">
      <c r="A413" s="6" t="s">
        <v>1624</v>
      </c>
      <c r="B413" s="5" t="s">
        <v>1625</v>
      </c>
      <c r="C413" s="10" t="s">
        <v>1626</v>
      </c>
      <c r="D413" s="10" t="s">
        <v>1627</v>
      </c>
      <c r="E413" s="10" t="s">
        <v>3897</v>
      </c>
    </row>
    <row r="414" spans="1:5">
      <c r="A414" s="6" t="s">
        <v>1628</v>
      </c>
      <c r="B414" s="5" t="s">
        <v>1629</v>
      </c>
      <c r="C414" s="10" t="s">
        <v>1630</v>
      </c>
      <c r="D414" s="10" t="s">
        <v>1631</v>
      </c>
      <c r="E414" s="10" t="s">
        <v>3897</v>
      </c>
    </row>
    <row r="415" spans="1:5">
      <c r="A415" s="6" t="s">
        <v>1632</v>
      </c>
      <c r="B415" s="5" t="s">
        <v>1633</v>
      </c>
      <c r="C415" s="10" t="s">
        <v>1634</v>
      </c>
      <c r="D415" s="10" t="s">
        <v>1635</v>
      </c>
      <c r="E415" s="10" t="s">
        <v>3897</v>
      </c>
    </row>
    <row r="416" spans="1:5">
      <c r="A416" s="6" t="s">
        <v>1636</v>
      </c>
      <c r="B416" s="5" t="s">
        <v>1637</v>
      </c>
      <c r="C416" s="10" t="s">
        <v>1638</v>
      </c>
      <c r="D416" s="10" t="s">
        <v>1639</v>
      </c>
      <c r="E416" s="10" t="s">
        <v>3897</v>
      </c>
    </row>
    <row r="417" spans="1:5">
      <c r="A417" s="6" t="s">
        <v>1640</v>
      </c>
      <c r="B417" s="5" t="s">
        <v>1641</v>
      </c>
      <c r="C417" s="10" t="s">
        <v>1642</v>
      </c>
      <c r="D417" s="10" t="s">
        <v>1643</v>
      </c>
      <c r="E417" s="10" t="s">
        <v>3897</v>
      </c>
    </row>
    <row r="418" spans="1:5">
      <c r="A418" s="6" t="s">
        <v>1644</v>
      </c>
      <c r="B418" s="5" t="s">
        <v>1645</v>
      </c>
      <c r="C418" s="10" t="s">
        <v>1646</v>
      </c>
      <c r="D418" s="10" t="s">
        <v>1647</v>
      </c>
      <c r="E418" s="10" t="s">
        <v>3897</v>
      </c>
    </row>
    <row r="419" spans="1:5">
      <c r="A419" s="6" t="s">
        <v>1648</v>
      </c>
      <c r="B419" s="5" t="s">
        <v>1649</v>
      </c>
      <c r="C419" s="10" t="s">
        <v>1650</v>
      </c>
      <c r="D419" s="10" t="s">
        <v>1651</v>
      </c>
      <c r="E419" s="10" t="s">
        <v>3897</v>
      </c>
    </row>
    <row r="420" spans="1:5">
      <c r="A420" s="6" t="s">
        <v>1652</v>
      </c>
      <c r="B420" s="5" t="s">
        <v>1653</v>
      </c>
      <c r="C420" s="10" t="s">
        <v>1654</v>
      </c>
      <c r="D420" s="10" t="s">
        <v>1655</v>
      </c>
      <c r="E420" s="10" t="s">
        <v>3897</v>
      </c>
    </row>
    <row r="421" spans="1:5">
      <c r="A421" s="6" t="s">
        <v>1656</v>
      </c>
      <c r="B421" s="5" t="s">
        <v>1657</v>
      </c>
      <c r="C421" s="10" t="s">
        <v>1658</v>
      </c>
      <c r="D421" s="10" t="s">
        <v>1659</v>
      </c>
      <c r="E421" s="10" t="s">
        <v>3897</v>
      </c>
    </row>
    <row r="422" spans="1:5">
      <c r="A422" s="6" t="s">
        <v>1660</v>
      </c>
      <c r="B422" s="5" t="s">
        <v>1661</v>
      </c>
      <c r="C422" s="10" t="s">
        <v>1662</v>
      </c>
      <c r="D422" s="10" t="s">
        <v>1663</v>
      </c>
      <c r="E422" s="10" t="s">
        <v>3897</v>
      </c>
    </row>
    <row r="423" spans="1:5">
      <c r="A423" s="6" t="s">
        <v>1664</v>
      </c>
      <c r="B423" s="5" t="s">
        <v>1665</v>
      </c>
      <c r="C423" s="10" t="s">
        <v>1666</v>
      </c>
      <c r="D423" s="10" t="s">
        <v>1667</v>
      </c>
      <c r="E423" s="10" t="s">
        <v>3897</v>
      </c>
    </row>
    <row r="424" spans="1:5">
      <c r="A424" s="6" t="s">
        <v>1668</v>
      </c>
      <c r="B424" s="5" t="s">
        <v>1669</v>
      </c>
      <c r="C424" s="10" t="s">
        <v>1670</v>
      </c>
      <c r="D424" s="10" t="s">
        <v>1671</v>
      </c>
      <c r="E424" s="10" t="s">
        <v>3897</v>
      </c>
    </row>
    <row r="425" spans="1:5">
      <c r="A425" s="6" t="s">
        <v>1672</v>
      </c>
      <c r="B425" s="5" t="s">
        <v>1673</v>
      </c>
      <c r="C425" s="10" t="s">
        <v>1674</v>
      </c>
      <c r="D425" s="10" t="s">
        <v>1675</v>
      </c>
      <c r="E425" s="10" t="s">
        <v>3897</v>
      </c>
    </row>
    <row r="426" spans="1:5">
      <c r="A426" s="6" t="s">
        <v>1676</v>
      </c>
      <c r="B426" s="5" t="s">
        <v>1677</v>
      </c>
      <c r="C426" s="10" t="s">
        <v>1678</v>
      </c>
      <c r="D426" s="10" t="s">
        <v>1679</v>
      </c>
      <c r="E426" s="10" t="s">
        <v>3897</v>
      </c>
    </row>
    <row r="427" spans="1:5">
      <c r="A427" s="6" t="s">
        <v>1680</v>
      </c>
      <c r="B427" s="5" t="s">
        <v>1681</v>
      </c>
      <c r="C427" s="10" t="s">
        <v>1682</v>
      </c>
      <c r="D427" s="10" t="s">
        <v>1683</v>
      </c>
      <c r="E427" s="10" t="s">
        <v>3897</v>
      </c>
    </row>
    <row r="428" spans="1:5">
      <c r="A428" s="6" t="s">
        <v>1684</v>
      </c>
      <c r="B428" s="5" t="s">
        <v>1685</v>
      </c>
      <c r="C428" s="10" t="s">
        <v>1686</v>
      </c>
      <c r="D428" s="10" t="s">
        <v>1687</v>
      </c>
      <c r="E428" s="10" t="s">
        <v>3897</v>
      </c>
    </row>
    <row r="429" spans="1:5">
      <c r="A429" s="6" t="s">
        <v>1688</v>
      </c>
      <c r="B429" s="5" t="s">
        <v>1689</v>
      </c>
      <c r="C429" s="11" t="s">
        <v>1690</v>
      </c>
      <c r="D429" s="11" t="s">
        <v>1691</v>
      </c>
      <c r="E429" s="11" t="s">
        <v>3897</v>
      </c>
    </row>
    <row r="430" spans="1:5">
      <c r="A430" s="7" t="s">
        <v>1692</v>
      </c>
      <c r="B430" s="5" t="s">
        <v>1693</v>
      </c>
      <c r="C430" s="10" t="s">
        <v>1694</v>
      </c>
      <c r="D430" s="10" t="s">
        <v>1695</v>
      </c>
      <c r="E430" s="10" t="s">
        <v>3897</v>
      </c>
    </row>
    <row r="431" spans="1:5">
      <c r="A431" s="6" t="s">
        <v>1696</v>
      </c>
      <c r="B431" s="5" t="s">
        <v>1697</v>
      </c>
      <c r="C431" s="10" t="s">
        <v>1698</v>
      </c>
      <c r="D431" s="10" t="s">
        <v>1699</v>
      </c>
      <c r="E431" s="10" t="s">
        <v>3897</v>
      </c>
    </row>
    <row r="432" spans="1:5">
      <c r="A432" s="6" t="s">
        <v>1700</v>
      </c>
      <c r="B432" s="5" t="s">
        <v>1701</v>
      </c>
      <c r="C432" s="10" t="s">
        <v>1702</v>
      </c>
      <c r="D432" s="10" t="s">
        <v>1703</v>
      </c>
      <c r="E432" s="10" t="s">
        <v>3897</v>
      </c>
    </row>
    <row r="433" spans="1:5">
      <c r="A433" s="6" t="s">
        <v>1704</v>
      </c>
      <c r="B433" s="5" t="s">
        <v>1705</v>
      </c>
      <c r="C433" s="10" t="s">
        <v>1706</v>
      </c>
      <c r="D433" s="10" t="s">
        <v>1707</v>
      </c>
      <c r="E433" s="10" t="s">
        <v>3897</v>
      </c>
    </row>
    <row r="434" spans="1:5">
      <c r="A434" s="6" t="s">
        <v>1708</v>
      </c>
      <c r="B434" s="5" t="s">
        <v>1709</v>
      </c>
      <c r="C434" s="11" t="s">
        <v>1710</v>
      </c>
      <c r="D434" s="11" t="s">
        <v>1711</v>
      </c>
      <c r="E434" s="11" t="s">
        <v>3897</v>
      </c>
    </row>
    <row r="435" spans="1:5">
      <c r="A435" s="6" t="s">
        <v>1712</v>
      </c>
      <c r="B435" s="5" t="s">
        <v>1713</v>
      </c>
      <c r="C435" s="10" t="s">
        <v>1714</v>
      </c>
      <c r="D435" s="10" t="s">
        <v>1715</v>
      </c>
      <c r="E435" s="10" t="s">
        <v>3897</v>
      </c>
    </row>
    <row r="436" spans="1:5">
      <c r="A436" s="6" t="s">
        <v>1716</v>
      </c>
      <c r="B436" s="5" t="s">
        <v>1717</v>
      </c>
      <c r="C436" s="10" t="s">
        <v>1718</v>
      </c>
      <c r="D436" s="10" t="s">
        <v>1719</v>
      </c>
      <c r="E436" s="10" t="s">
        <v>3897</v>
      </c>
    </row>
    <row r="437" spans="1:5">
      <c r="A437" s="6" t="s">
        <v>1720</v>
      </c>
      <c r="B437" s="5" t="s">
        <v>1721</v>
      </c>
      <c r="C437" s="10" t="s">
        <v>1722</v>
      </c>
      <c r="D437" s="10" t="s">
        <v>1723</v>
      </c>
      <c r="E437" s="10" t="s">
        <v>3897</v>
      </c>
    </row>
    <row r="438" spans="1:5">
      <c r="A438" s="6" t="s">
        <v>1724</v>
      </c>
      <c r="B438" s="5" t="s">
        <v>1725</v>
      </c>
      <c r="C438" s="10" t="s">
        <v>1726</v>
      </c>
      <c r="D438" s="10" t="s">
        <v>1727</v>
      </c>
      <c r="E438" s="10" t="s">
        <v>3897</v>
      </c>
    </row>
    <row r="439" spans="1:5">
      <c r="A439" s="6" t="s">
        <v>1728</v>
      </c>
      <c r="B439" s="5" t="s">
        <v>1729</v>
      </c>
      <c r="C439" s="10" t="s">
        <v>1730</v>
      </c>
      <c r="D439" s="10" t="s">
        <v>1731</v>
      </c>
      <c r="E439" s="10" t="s">
        <v>3897</v>
      </c>
    </row>
    <row r="440" spans="1:5">
      <c r="A440" s="6" t="s">
        <v>1732</v>
      </c>
      <c r="B440" s="5" t="s">
        <v>1733</v>
      </c>
      <c r="C440" s="10" t="s">
        <v>1734</v>
      </c>
      <c r="D440" s="10" t="s">
        <v>1735</v>
      </c>
      <c r="E440" s="10" t="s">
        <v>3897</v>
      </c>
    </row>
    <row r="441" spans="1:5">
      <c r="A441" s="6" t="s">
        <v>1736</v>
      </c>
      <c r="B441" s="5" t="s">
        <v>1737</v>
      </c>
      <c r="C441" s="10" t="s">
        <v>1738</v>
      </c>
      <c r="D441" s="10" t="s">
        <v>1739</v>
      </c>
      <c r="E441" s="10" t="s">
        <v>3897</v>
      </c>
    </row>
    <row r="442" spans="1:5">
      <c r="A442" s="6" t="s">
        <v>1740</v>
      </c>
      <c r="B442" s="5" t="s">
        <v>1741</v>
      </c>
      <c r="C442" s="10" t="s">
        <v>1742</v>
      </c>
      <c r="D442" s="10" t="s">
        <v>1743</v>
      </c>
      <c r="E442" s="10" t="s">
        <v>3897</v>
      </c>
    </row>
    <row r="443" spans="1:5">
      <c r="A443" s="6" t="s">
        <v>1744</v>
      </c>
      <c r="B443" s="5" t="s">
        <v>1745</v>
      </c>
      <c r="C443" s="10" t="s">
        <v>1746</v>
      </c>
      <c r="D443" s="10" t="s">
        <v>1747</v>
      </c>
      <c r="E443" s="10" t="s">
        <v>3897</v>
      </c>
    </row>
    <row r="444" spans="1:5">
      <c r="A444" s="6" t="s">
        <v>1748</v>
      </c>
      <c r="B444" s="5" t="s">
        <v>1749</v>
      </c>
      <c r="C444" s="10" t="s">
        <v>1750</v>
      </c>
      <c r="D444" s="10" t="s">
        <v>1751</v>
      </c>
      <c r="E444" s="10" t="s">
        <v>3897</v>
      </c>
    </row>
    <row r="445" spans="1:5">
      <c r="A445" s="6" t="s">
        <v>1752</v>
      </c>
      <c r="B445" s="5" t="s">
        <v>1753</v>
      </c>
      <c r="C445" s="10" t="s">
        <v>1754</v>
      </c>
      <c r="D445" s="10" t="s">
        <v>1755</v>
      </c>
      <c r="E445" s="10" t="s">
        <v>3897</v>
      </c>
    </row>
    <row r="446" spans="1:5">
      <c r="A446" s="6" t="s">
        <v>1756</v>
      </c>
      <c r="B446" s="5" t="s">
        <v>1757</v>
      </c>
      <c r="C446" s="10" t="s">
        <v>1758</v>
      </c>
      <c r="D446" s="10" t="s">
        <v>1759</v>
      </c>
      <c r="E446" s="10" t="s">
        <v>3897</v>
      </c>
    </row>
    <row r="447" spans="1:5">
      <c r="A447" s="6" t="s">
        <v>1760</v>
      </c>
      <c r="B447" s="5" t="s">
        <v>1761</v>
      </c>
      <c r="C447" s="10" t="s">
        <v>1762</v>
      </c>
      <c r="D447" s="10" t="s">
        <v>1763</v>
      </c>
      <c r="E447" s="10" t="s">
        <v>3897</v>
      </c>
    </row>
    <row r="448" spans="1:5">
      <c r="A448" s="6" t="s">
        <v>1764</v>
      </c>
      <c r="B448" s="5" t="s">
        <v>1765</v>
      </c>
      <c r="C448" s="10" t="s">
        <v>1766</v>
      </c>
      <c r="D448" s="10" t="s">
        <v>1767</v>
      </c>
      <c r="E448" s="10" t="s">
        <v>3897</v>
      </c>
    </row>
    <row r="449" spans="1:5">
      <c r="A449" s="6" t="s">
        <v>1768</v>
      </c>
      <c r="B449" s="5" t="s">
        <v>1769</v>
      </c>
      <c r="C449" s="10" t="s">
        <v>1770</v>
      </c>
      <c r="D449" s="10" t="s">
        <v>1771</v>
      </c>
      <c r="E449" s="10" t="s">
        <v>3897</v>
      </c>
    </row>
    <row r="450" spans="1:5">
      <c r="A450" s="6" t="s">
        <v>1772</v>
      </c>
      <c r="B450" s="5" t="s">
        <v>1773</v>
      </c>
      <c r="C450" s="10" t="s">
        <v>1774</v>
      </c>
      <c r="D450" s="10" t="s">
        <v>1775</v>
      </c>
      <c r="E450" s="10" t="s">
        <v>3897</v>
      </c>
    </row>
    <row r="451" spans="1:5">
      <c r="A451" s="6" t="s">
        <v>1776</v>
      </c>
      <c r="B451" s="5" t="s">
        <v>1777</v>
      </c>
      <c r="C451" s="10" t="s">
        <v>1778</v>
      </c>
      <c r="D451" s="10" t="s">
        <v>1779</v>
      </c>
      <c r="E451" s="10" t="s">
        <v>3897</v>
      </c>
    </row>
    <row r="452" spans="1:5">
      <c r="A452" s="6" t="s">
        <v>1780</v>
      </c>
      <c r="B452" s="5" t="s">
        <v>1781</v>
      </c>
      <c r="C452" s="10" t="s">
        <v>1782</v>
      </c>
      <c r="D452" s="10" t="s">
        <v>1783</v>
      </c>
      <c r="E452" s="10" t="s">
        <v>3897</v>
      </c>
    </row>
    <row r="453" spans="1:5">
      <c r="A453" s="6" t="s">
        <v>1784</v>
      </c>
      <c r="B453" s="5" t="s">
        <v>1785</v>
      </c>
      <c r="C453" s="10" t="s">
        <v>1786</v>
      </c>
      <c r="D453" s="10" t="s">
        <v>1787</v>
      </c>
      <c r="E453" s="10" t="s">
        <v>3897</v>
      </c>
    </row>
    <row r="454" spans="1:5">
      <c r="A454" s="6" t="s">
        <v>1788</v>
      </c>
      <c r="B454" s="5" t="s">
        <v>1789</v>
      </c>
      <c r="C454" s="11" t="s">
        <v>1790</v>
      </c>
      <c r="D454" s="11" t="s">
        <v>1791</v>
      </c>
      <c r="E454" s="11" t="s">
        <v>3897</v>
      </c>
    </row>
    <row r="455" spans="1:5">
      <c r="A455" s="6" t="s">
        <v>1792</v>
      </c>
      <c r="B455" s="5" t="s">
        <v>1793</v>
      </c>
      <c r="C455" s="10" t="s">
        <v>1794</v>
      </c>
      <c r="D455" s="10" t="s">
        <v>1795</v>
      </c>
      <c r="E455" s="10" t="s">
        <v>3897</v>
      </c>
    </row>
    <row r="456" spans="1:5">
      <c r="A456" s="6" t="s">
        <v>1796</v>
      </c>
      <c r="B456" s="5" t="s">
        <v>1797</v>
      </c>
      <c r="C456" s="10" t="s">
        <v>1798</v>
      </c>
      <c r="D456" s="10" t="s">
        <v>1799</v>
      </c>
      <c r="E456" s="10" t="s">
        <v>3897</v>
      </c>
    </row>
    <row r="457" spans="1:5">
      <c r="A457" s="6" t="s">
        <v>1800</v>
      </c>
      <c r="B457" s="5" t="s">
        <v>1801</v>
      </c>
      <c r="C457" s="10" t="s">
        <v>1802</v>
      </c>
      <c r="D457" s="10" t="s">
        <v>1803</v>
      </c>
      <c r="E457" s="10" t="s">
        <v>3897</v>
      </c>
    </row>
    <row r="458" spans="1:5">
      <c r="A458" s="6" t="s">
        <v>1804</v>
      </c>
      <c r="B458" s="5" t="s">
        <v>1805</v>
      </c>
      <c r="C458" s="10" t="s">
        <v>1806</v>
      </c>
      <c r="D458" s="10" t="s">
        <v>1807</v>
      </c>
      <c r="E458" s="10" t="s">
        <v>3897</v>
      </c>
    </row>
    <row r="459" spans="1:5">
      <c r="A459" s="7" t="s">
        <v>1808</v>
      </c>
      <c r="B459" s="5" t="s">
        <v>1809</v>
      </c>
      <c r="C459" s="10" t="s">
        <v>1810</v>
      </c>
      <c r="D459" s="10" t="s">
        <v>1811</v>
      </c>
      <c r="E459" s="10" t="s">
        <v>3897</v>
      </c>
    </row>
    <row r="460" spans="1:5">
      <c r="A460" s="6" t="s">
        <v>1812</v>
      </c>
      <c r="B460" s="5" t="s">
        <v>1813</v>
      </c>
      <c r="C460" s="10" t="s">
        <v>1814</v>
      </c>
      <c r="D460" s="10" t="s">
        <v>1815</v>
      </c>
      <c r="E460" s="10" t="s">
        <v>3897</v>
      </c>
    </row>
    <row r="461" spans="1:5">
      <c r="A461" s="6" t="s">
        <v>1816</v>
      </c>
      <c r="B461" s="5" t="s">
        <v>1817</v>
      </c>
      <c r="C461" s="10" t="s">
        <v>1818</v>
      </c>
      <c r="D461" s="10" t="s">
        <v>1819</v>
      </c>
      <c r="E461" s="10" t="s">
        <v>3897</v>
      </c>
    </row>
    <row r="462" spans="1:5">
      <c r="A462" s="6" t="s">
        <v>1820</v>
      </c>
      <c r="B462" s="5" t="s">
        <v>1821</v>
      </c>
      <c r="C462" s="10" t="s">
        <v>1822</v>
      </c>
      <c r="D462" s="10" t="s">
        <v>1823</v>
      </c>
      <c r="E462" s="10" t="s">
        <v>3897</v>
      </c>
    </row>
    <row r="463" spans="1:5">
      <c r="A463" s="6" t="s">
        <v>1824</v>
      </c>
      <c r="B463" s="5" t="s">
        <v>1825</v>
      </c>
      <c r="C463" s="10" t="s">
        <v>1826</v>
      </c>
      <c r="D463" s="10" t="s">
        <v>1827</v>
      </c>
      <c r="E463" s="10" t="s">
        <v>3897</v>
      </c>
    </row>
    <row r="464" spans="1:5">
      <c r="A464" s="6" t="s">
        <v>1828</v>
      </c>
      <c r="B464" s="5" t="s">
        <v>1829</v>
      </c>
      <c r="C464" s="10" t="s">
        <v>1830</v>
      </c>
      <c r="D464" s="10" t="s">
        <v>1831</v>
      </c>
      <c r="E464" s="10" t="s">
        <v>3897</v>
      </c>
    </row>
    <row r="465" spans="1:5">
      <c r="A465" s="6" t="s">
        <v>1832</v>
      </c>
      <c r="B465" s="5" t="s">
        <v>1833</v>
      </c>
      <c r="C465" s="10" t="s">
        <v>1834</v>
      </c>
      <c r="D465" s="10" t="s">
        <v>1835</v>
      </c>
      <c r="E465" s="10" t="s">
        <v>3897</v>
      </c>
    </row>
    <row r="466" spans="1:5">
      <c r="A466" s="6" t="s">
        <v>1836</v>
      </c>
      <c r="B466" s="5" t="s">
        <v>1837</v>
      </c>
      <c r="C466" s="10" t="s">
        <v>1838</v>
      </c>
      <c r="D466" s="10" t="s">
        <v>1839</v>
      </c>
      <c r="E466" s="10" t="s">
        <v>3897</v>
      </c>
    </row>
    <row r="467" spans="1:5">
      <c r="A467" s="6" t="s">
        <v>1840</v>
      </c>
      <c r="B467" s="5" t="s">
        <v>1841</v>
      </c>
      <c r="C467" s="10" t="s">
        <v>1842</v>
      </c>
      <c r="D467" s="10" t="s">
        <v>1843</v>
      </c>
      <c r="E467" s="10" t="s">
        <v>3897</v>
      </c>
    </row>
    <row r="468" spans="1:5">
      <c r="A468" s="6" t="s">
        <v>1844</v>
      </c>
      <c r="B468" s="5" t="s">
        <v>1845</v>
      </c>
      <c r="C468" s="10" t="s">
        <v>1846</v>
      </c>
      <c r="D468" s="10" t="s">
        <v>1847</v>
      </c>
      <c r="E468" s="10" t="s">
        <v>3897</v>
      </c>
    </row>
    <row r="469" spans="1:5">
      <c r="A469" s="6" t="s">
        <v>1848</v>
      </c>
      <c r="B469" s="5" t="s">
        <v>1849</v>
      </c>
      <c r="C469" s="10" t="s">
        <v>1850</v>
      </c>
      <c r="D469" s="10" t="s">
        <v>1851</v>
      </c>
      <c r="E469" s="10" t="s">
        <v>3897</v>
      </c>
    </row>
    <row r="470" spans="1:5">
      <c r="A470" s="6" t="s">
        <v>1852</v>
      </c>
      <c r="B470" s="5" t="s">
        <v>1853</v>
      </c>
      <c r="C470" s="10" t="s">
        <v>1854</v>
      </c>
      <c r="D470" s="10" t="s">
        <v>1855</v>
      </c>
      <c r="E470" s="10" t="s">
        <v>3897</v>
      </c>
    </row>
    <row r="471" spans="1:5">
      <c r="A471" s="6" t="s">
        <v>1856</v>
      </c>
      <c r="B471" s="5" t="s">
        <v>1857</v>
      </c>
      <c r="C471" s="10" t="s">
        <v>1858</v>
      </c>
      <c r="D471" s="10" t="s">
        <v>1859</v>
      </c>
      <c r="E471" s="10" t="s">
        <v>3897</v>
      </c>
    </row>
    <row r="472" spans="1:5">
      <c r="A472" s="6" t="s">
        <v>1860</v>
      </c>
      <c r="B472" s="5" t="s">
        <v>1861</v>
      </c>
      <c r="C472" s="10" t="s">
        <v>1862</v>
      </c>
      <c r="D472" s="10" t="s">
        <v>1863</v>
      </c>
      <c r="E472" s="10" t="s">
        <v>3897</v>
      </c>
    </row>
    <row r="473" spans="1:5">
      <c r="A473" s="6" t="s">
        <v>1864</v>
      </c>
      <c r="B473" s="5" t="s">
        <v>1865</v>
      </c>
      <c r="C473" s="10" t="s">
        <v>1866</v>
      </c>
      <c r="D473" s="10" t="s">
        <v>1867</v>
      </c>
      <c r="E473" s="10" t="s">
        <v>3897</v>
      </c>
    </row>
    <row r="474" spans="1:5">
      <c r="A474" s="6" t="s">
        <v>1868</v>
      </c>
      <c r="B474" s="5" t="s">
        <v>1869</v>
      </c>
      <c r="C474" s="10" t="s">
        <v>1870</v>
      </c>
      <c r="D474" s="10" t="s">
        <v>1871</v>
      </c>
      <c r="E474" s="10" t="s">
        <v>3897</v>
      </c>
    </row>
    <row r="475" spans="1:5">
      <c r="A475" s="6" t="s">
        <v>1872</v>
      </c>
      <c r="B475" s="5" t="s">
        <v>1873</v>
      </c>
      <c r="C475" s="10" t="s">
        <v>1874</v>
      </c>
      <c r="D475" s="10" t="s">
        <v>1875</v>
      </c>
      <c r="E475" s="10" t="s">
        <v>3897</v>
      </c>
    </row>
    <row r="476" spans="1:5">
      <c r="A476" s="6" t="s">
        <v>1876</v>
      </c>
      <c r="B476" s="5" t="s">
        <v>1877</v>
      </c>
      <c r="C476" s="10" t="s">
        <v>1878</v>
      </c>
      <c r="D476" s="10" t="s">
        <v>1879</v>
      </c>
      <c r="E476" s="10" t="s">
        <v>3897</v>
      </c>
    </row>
    <row r="477" spans="1:5">
      <c r="A477" s="6" t="s">
        <v>1880</v>
      </c>
      <c r="B477" s="5" t="s">
        <v>1881</v>
      </c>
      <c r="C477" s="10" t="s">
        <v>1882</v>
      </c>
      <c r="D477" s="10" t="s">
        <v>1883</v>
      </c>
      <c r="E477" s="10" t="s">
        <v>3897</v>
      </c>
    </row>
    <row r="478" spans="1:5">
      <c r="A478" s="6" t="s">
        <v>1884</v>
      </c>
      <c r="B478" s="5" t="s">
        <v>1885</v>
      </c>
      <c r="C478" s="10" t="s">
        <v>1886</v>
      </c>
      <c r="D478" s="10" t="s">
        <v>1887</v>
      </c>
      <c r="E478" s="10" t="s">
        <v>3897</v>
      </c>
    </row>
    <row r="479" spans="1:5">
      <c r="A479" s="6" t="s">
        <v>1888</v>
      </c>
      <c r="B479" s="5" t="s">
        <v>1889</v>
      </c>
      <c r="C479" s="10" t="s">
        <v>1890</v>
      </c>
      <c r="D479" s="10" t="s">
        <v>1891</v>
      </c>
      <c r="E479" s="10" t="s">
        <v>3897</v>
      </c>
    </row>
    <row r="480" spans="1:5">
      <c r="A480" s="6" t="s">
        <v>1892</v>
      </c>
      <c r="B480" s="5" t="s">
        <v>1893</v>
      </c>
      <c r="C480" s="10" t="s">
        <v>1894</v>
      </c>
      <c r="D480" s="10" t="s">
        <v>1895</v>
      </c>
      <c r="E480" s="10" t="s">
        <v>3897</v>
      </c>
    </row>
    <row r="481" spans="1:5">
      <c r="A481" s="6" t="s">
        <v>1896</v>
      </c>
      <c r="B481" s="5" t="s">
        <v>1897</v>
      </c>
      <c r="C481" s="10" t="s">
        <v>1898</v>
      </c>
      <c r="D481" s="10" t="s">
        <v>1899</v>
      </c>
      <c r="E481" s="10" t="s">
        <v>3897</v>
      </c>
    </row>
    <row r="482" spans="1:5">
      <c r="A482" s="6" t="s">
        <v>1900</v>
      </c>
      <c r="B482" s="5" t="s">
        <v>1901</v>
      </c>
      <c r="C482" s="10" t="s">
        <v>1902</v>
      </c>
      <c r="D482" s="10" t="s">
        <v>1903</v>
      </c>
      <c r="E482" s="10" t="s">
        <v>3897</v>
      </c>
    </row>
    <row r="483" spans="1:5">
      <c r="A483" s="6" t="s">
        <v>1904</v>
      </c>
      <c r="B483" s="5" t="s">
        <v>1905</v>
      </c>
      <c r="C483" s="10" t="s">
        <v>1906</v>
      </c>
      <c r="D483" s="10" t="s">
        <v>1907</v>
      </c>
      <c r="E483" s="10" t="s">
        <v>3897</v>
      </c>
    </row>
    <row r="484" spans="1:5">
      <c r="A484" s="6" t="s">
        <v>1908</v>
      </c>
      <c r="B484" s="5" t="s">
        <v>1909</v>
      </c>
      <c r="C484" s="10" t="s">
        <v>1910</v>
      </c>
      <c r="D484" s="10" t="s">
        <v>1911</v>
      </c>
      <c r="E484" s="10" t="s">
        <v>3897</v>
      </c>
    </row>
    <row r="485" spans="1:5">
      <c r="A485" s="6" t="s">
        <v>1912</v>
      </c>
      <c r="B485" s="5" t="s">
        <v>1913</v>
      </c>
      <c r="C485" s="10" t="s">
        <v>1914</v>
      </c>
      <c r="D485" s="10" t="s">
        <v>1915</v>
      </c>
      <c r="E485" s="10" t="s">
        <v>3897</v>
      </c>
    </row>
    <row r="486" spans="1:5">
      <c r="A486" s="6" t="s">
        <v>1916</v>
      </c>
      <c r="B486" s="5" t="s">
        <v>1917</v>
      </c>
      <c r="C486" s="10" t="s">
        <v>1918</v>
      </c>
      <c r="D486" s="10" t="s">
        <v>1919</v>
      </c>
      <c r="E486" s="10" t="s">
        <v>3897</v>
      </c>
    </row>
    <row r="487" spans="1:5">
      <c r="A487" s="7" t="s">
        <v>1920</v>
      </c>
      <c r="B487" s="5" t="s">
        <v>1921</v>
      </c>
      <c r="C487" s="10" t="s">
        <v>1922</v>
      </c>
      <c r="D487" s="10" t="s">
        <v>1923</v>
      </c>
      <c r="E487" s="10" t="s">
        <v>3897</v>
      </c>
    </row>
    <row r="488" spans="1:5">
      <c r="A488" s="6" t="s">
        <v>1924</v>
      </c>
      <c r="B488" s="5" t="s">
        <v>1925</v>
      </c>
      <c r="C488" s="10" t="s">
        <v>1926</v>
      </c>
      <c r="D488" s="10" t="s">
        <v>1927</v>
      </c>
      <c r="E488" s="10" t="s">
        <v>3897</v>
      </c>
    </row>
    <row r="489" spans="1:5">
      <c r="A489" s="6" t="s">
        <v>1928</v>
      </c>
      <c r="B489" s="5" t="s">
        <v>1929</v>
      </c>
      <c r="C489" s="10" t="s">
        <v>1930</v>
      </c>
      <c r="D489" s="10" t="s">
        <v>1931</v>
      </c>
      <c r="E489" s="10" t="s">
        <v>3897</v>
      </c>
    </row>
    <row r="490" spans="1:5">
      <c r="A490" s="6" t="s">
        <v>1932</v>
      </c>
      <c r="B490" s="5" t="s">
        <v>1933</v>
      </c>
      <c r="C490" s="10" t="s">
        <v>1934</v>
      </c>
      <c r="D490" s="10" t="s">
        <v>1935</v>
      </c>
      <c r="E490" s="10" t="s">
        <v>3897</v>
      </c>
    </row>
    <row r="491" spans="1:5">
      <c r="A491" s="6" t="s">
        <v>1936</v>
      </c>
      <c r="B491" s="5" t="s">
        <v>1937</v>
      </c>
      <c r="C491" s="10" t="s">
        <v>1938</v>
      </c>
      <c r="D491" s="10" t="s">
        <v>1939</v>
      </c>
      <c r="E491" s="10" t="s">
        <v>3897</v>
      </c>
    </row>
    <row r="492" spans="1:5">
      <c r="A492" s="6" t="s">
        <v>1940</v>
      </c>
      <c r="B492" s="5" t="s">
        <v>1941</v>
      </c>
      <c r="C492" s="10" t="s">
        <v>1942</v>
      </c>
      <c r="D492" s="10" t="s">
        <v>1943</v>
      </c>
      <c r="E492" s="10" t="s">
        <v>3897</v>
      </c>
    </row>
    <row r="493" spans="1:5">
      <c r="A493" s="6" t="s">
        <v>1944</v>
      </c>
      <c r="B493" s="5" t="s">
        <v>1945</v>
      </c>
      <c r="C493" s="10" t="s">
        <v>1946</v>
      </c>
      <c r="D493" s="10" t="s">
        <v>1947</v>
      </c>
      <c r="E493" s="10" t="s">
        <v>3897</v>
      </c>
    </row>
    <row r="494" spans="1:5">
      <c r="A494" s="6" t="s">
        <v>1948</v>
      </c>
      <c r="B494" s="5" t="s">
        <v>1949</v>
      </c>
      <c r="C494" s="10" t="s">
        <v>1950</v>
      </c>
      <c r="D494" s="10" t="s">
        <v>1951</v>
      </c>
      <c r="E494" s="10" t="s">
        <v>3897</v>
      </c>
    </row>
    <row r="495" spans="1:5">
      <c r="A495" s="6" t="s">
        <v>1952</v>
      </c>
      <c r="B495" s="5" t="s">
        <v>1953</v>
      </c>
      <c r="C495" s="10" t="s">
        <v>1954</v>
      </c>
      <c r="D495" s="10" t="s">
        <v>1955</v>
      </c>
      <c r="E495" s="10" t="s">
        <v>3897</v>
      </c>
    </row>
    <row r="496" spans="1:5">
      <c r="A496" s="6" t="s">
        <v>1956</v>
      </c>
      <c r="B496" s="5" t="s">
        <v>1957</v>
      </c>
      <c r="C496" s="10" t="s">
        <v>1958</v>
      </c>
      <c r="D496" s="10" t="s">
        <v>1959</v>
      </c>
      <c r="E496" s="10" t="s">
        <v>3897</v>
      </c>
    </row>
    <row r="497" spans="1:5">
      <c r="A497" s="6" t="s">
        <v>1960</v>
      </c>
      <c r="B497" s="5" t="s">
        <v>1961</v>
      </c>
      <c r="C497" s="10" t="s">
        <v>1962</v>
      </c>
      <c r="D497" s="10" t="s">
        <v>1963</v>
      </c>
      <c r="E497" s="10" t="s">
        <v>3897</v>
      </c>
    </row>
    <row r="498" spans="1:5">
      <c r="A498" s="6" t="s">
        <v>1964</v>
      </c>
      <c r="B498" s="5" t="s">
        <v>1965</v>
      </c>
      <c r="C498" s="10" t="s">
        <v>1966</v>
      </c>
      <c r="D498" s="10" t="s">
        <v>1966</v>
      </c>
      <c r="E498" s="10" t="s">
        <v>3897</v>
      </c>
    </row>
    <row r="499" spans="1:5">
      <c r="A499" s="6" t="s">
        <v>1967</v>
      </c>
      <c r="B499" s="5" t="s">
        <v>1968</v>
      </c>
      <c r="C499" s="10" t="s">
        <v>1969</v>
      </c>
      <c r="D499" s="10" t="s">
        <v>1970</v>
      </c>
      <c r="E499" s="10" t="s">
        <v>3897</v>
      </c>
    </row>
    <row r="500" spans="1:5">
      <c r="A500" s="6" t="s">
        <v>1971</v>
      </c>
      <c r="B500" s="5" t="s">
        <v>1972</v>
      </c>
      <c r="C500" s="10" t="s">
        <v>1973</v>
      </c>
      <c r="D500" s="10" t="s">
        <v>1974</v>
      </c>
      <c r="E500" s="10" t="s">
        <v>3897</v>
      </c>
    </row>
    <row r="501" spans="1:5">
      <c r="A501" s="6" t="s">
        <v>1975</v>
      </c>
      <c r="B501" s="5" t="s">
        <v>1976</v>
      </c>
      <c r="C501" s="10" t="s">
        <v>1977</v>
      </c>
      <c r="D501" s="10" t="s">
        <v>1978</v>
      </c>
      <c r="E501" s="10" t="s">
        <v>3897</v>
      </c>
    </row>
    <row r="502" spans="1:5">
      <c r="A502" s="6" t="s">
        <v>1979</v>
      </c>
      <c r="B502" s="5" t="s">
        <v>1980</v>
      </c>
      <c r="C502" s="10" t="s">
        <v>1981</v>
      </c>
      <c r="D502" s="10" t="s">
        <v>1982</v>
      </c>
      <c r="E502" s="10" t="s">
        <v>3897</v>
      </c>
    </row>
    <row r="503" spans="1:5">
      <c r="A503" s="6" t="s">
        <v>1983</v>
      </c>
      <c r="B503" s="5" t="s">
        <v>1984</v>
      </c>
      <c r="C503" s="10" t="s">
        <v>1985</v>
      </c>
      <c r="D503" s="10" t="s">
        <v>1986</v>
      </c>
      <c r="E503" s="10" t="s">
        <v>3897</v>
      </c>
    </row>
    <row r="504" spans="1:5">
      <c r="A504" s="6" t="s">
        <v>1987</v>
      </c>
      <c r="B504" s="5" t="s">
        <v>1988</v>
      </c>
      <c r="C504" s="10" t="s">
        <v>1989</v>
      </c>
      <c r="D504" s="10" t="s">
        <v>1990</v>
      </c>
      <c r="E504" s="10" t="s">
        <v>3897</v>
      </c>
    </row>
    <row r="505" spans="1:5">
      <c r="A505" s="6" t="s">
        <v>1991</v>
      </c>
      <c r="B505" s="5" t="s">
        <v>1992</v>
      </c>
      <c r="C505" s="10" t="s">
        <v>1993</v>
      </c>
      <c r="D505" s="10" t="s">
        <v>1994</v>
      </c>
      <c r="E505" s="10" t="s">
        <v>3897</v>
      </c>
    </row>
    <row r="506" spans="1:5">
      <c r="A506" s="6" t="s">
        <v>1995</v>
      </c>
      <c r="B506" s="5" t="s">
        <v>1996</v>
      </c>
      <c r="C506" s="10" t="s">
        <v>1997</v>
      </c>
      <c r="D506" s="10" t="s">
        <v>1998</v>
      </c>
      <c r="E506" s="10" t="s">
        <v>3897</v>
      </c>
    </row>
    <row r="507" spans="1:5">
      <c r="A507" s="6" t="s">
        <v>1999</v>
      </c>
      <c r="B507" s="5" t="s">
        <v>2000</v>
      </c>
      <c r="C507" s="10" t="s">
        <v>2001</v>
      </c>
      <c r="D507" s="10" t="s">
        <v>2002</v>
      </c>
      <c r="E507" s="10" t="s">
        <v>3897</v>
      </c>
    </row>
    <row r="508" spans="1:5">
      <c r="A508" s="7" t="s">
        <v>2003</v>
      </c>
      <c r="B508" s="5" t="s">
        <v>2004</v>
      </c>
      <c r="C508" s="10" t="s">
        <v>2005</v>
      </c>
      <c r="D508" s="10" t="s">
        <v>2006</v>
      </c>
      <c r="E508" s="10" t="s">
        <v>3897</v>
      </c>
    </row>
    <row r="509" spans="1:5">
      <c r="A509" s="7" t="s">
        <v>2007</v>
      </c>
      <c r="B509" s="5" t="s">
        <v>2008</v>
      </c>
      <c r="C509" s="10" t="s">
        <v>2009</v>
      </c>
      <c r="D509" s="10" t="s">
        <v>2010</v>
      </c>
      <c r="E509" s="10" t="s">
        <v>3897</v>
      </c>
    </row>
    <row r="510" spans="1:5">
      <c r="A510" s="6" t="s">
        <v>2011</v>
      </c>
      <c r="B510" s="5" t="s">
        <v>2012</v>
      </c>
      <c r="C510" s="10" t="s">
        <v>2013</v>
      </c>
      <c r="D510" s="10" t="s">
        <v>2014</v>
      </c>
      <c r="E510" s="10" t="s">
        <v>3897</v>
      </c>
    </row>
    <row r="511" spans="1:5">
      <c r="A511" s="6" t="s">
        <v>2015</v>
      </c>
      <c r="B511" s="5" t="s">
        <v>2016</v>
      </c>
      <c r="C511" s="10" t="s">
        <v>2017</v>
      </c>
      <c r="D511" s="10" t="s">
        <v>2018</v>
      </c>
      <c r="E511" s="10" t="s">
        <v>3897</v>
      </c>
    </row>
    <row r="512" spans="1:5">
      <c r="A512" s="7" t="s">
        <v>2019</v>
      </c>
      <c r="B512" s="5" t="s">
        <v>2020</v>
      </c>
      <c r="C512" s="10" t="s">
        <v>2021</v>
      </c>
      <c r="D512" s="10" t="s">
        <v>2022</v>
      </c>
      <c r="E512" s="10" t="s">
        <v>3897</v>
      </c>
    </row>
    <row r="513" spans="1:5">
      <c r="A513" s="7" t="s">
        <v>2023</v>
      </c>
      <c r="B513" s="5" t="s">
        <v>2024</v>
      </c>
      <c r="C513" s="10" t="s">
        <v>2025</v>
      </c>
      <c r="D513" s="10" t="s">
        <v>2026</v>
      </c>
      <c r="E513" s="10" t="s">
        <v>3897</v>
      </c>
    </row>
    <row r="514" spans="1:5">
      <c r="A514" s="7" t="s">
        <v>2027</v>
      </c>
      <c r="B514" s="5" t="s">
        <v>2028</v>
      </c>
      <c r="C514" s="10" t="s">
        <v>2029</v>
      </c>
      <c r="D514" s="10" t="s">
        <v>2030</v>
      </c>
      <c r="E514" s="10" t="s">
        <v>3897</v>
      </c>
    </row>
    <row r="515" spans="1:5">
      <c r="A515" s="7" t="s">
        <v>2031</v>
      </c>
      <c r="B515" s="5" t="s">
        <v>2032</v>
      </c>
      <c r="C515" s="10" t="s">
        <v>2033</v>
      </c>
      <c r="D515" s="10" t="s">
        <v>2034</v>
      </c>
      <c r="E515" s="10" t="s">
        <v>3897</v>
      </c>
    </row>
    <row r="516" spans="1:5">
      <c r="A516" s="7" t="s">
        <v>2035</v>
      </c>
      <c r="B516" s="5" t="s">
        <v>2036</v>
      </c>
      <c r="C516" s="10" t="s">
        <v>2037</v>
      </c>
      <c r="D516" s="10" t="s">
        <v>2038</v>
      </c>
      <c r="E516" s="10" t="s">
        <v>3897</v>
      </c>
    </row>
    <row r="517" spans="1:5">
      <c r="A517" s="6" t="s">
        <v>2039</v>
      </c>
      <c r="B517" s="5" t="s">
        <v>2040</v>
      </c>
      <c r="C517" s="10" t="s">
        <v>2041</v>
      </c>
      <c r="D517" s="10" t="s">
        <v>2042</v>
      </c>
      <c r="E517" s="10" t="s">
        <v>3897</v>
      </c>
    </row>
    <row r="518" spans="1:5">
      <c r="A518" s="6" t="s">
        <v>2043</v>
      </c>
      <c r="B518" s="5" t="s">
        <v>2044</v>
      </c>
      <c r="C518" s="10" t="s">
        <v>2045</v>
      </c>
      <c r="D518" s="10" t="s">
        <v>2046</v>
      </c>
      <c r="E518" s="10" t="s">
        <v>3897</v>
      </c>
    </row>
    <row r="519" spans="1:5">
      <c r="A519" s="6" t="s">
        <v>2047</v>
      </c>
      <c r="B519" s="5" t="s">
        <v>2048</v>
      </c>
      <c r="C519" s="10" t="s">
        <v>2049</v>
      </c>
      <c r="D519" s="10" t="s">
        <v>2050</v>
      </c>
      <c r="E519" s="10" t="s">
        <v>3897</v>
      </c>
    </row>
    <row r="520" spans="1:5">
      <c r="A520" s="7" t="s">
        <v>2051</v>
      </c>
      <c r="B520" s="5" t="s">
        <v>2052</v>
      </c>
      <c r="C520" s="10" t="s">
        <v>2053</v>
      </c>
      <c r="D520" s="10" t="s">
        <v>2054</v>
      </c>
      <c r="E520" s="10" t="s">
        <v>3897</v>
      </c>
    </row>
    <row r="521" spans="1:5">
      <c r="A521" s="6" t="s">
        <v>2055</v>
      </c>
      <c r="B521" s="5" t="s">
        <v>2056</v>
      </c>
      <c r="C521" s="10" t="s">
        <v>2057</v>
      </c>
      <c r="D521" s="10" t="s">
        <v>2058</v>
      </c>
      <c r="E521" s="10" t="s">
        <v>3897</v>
      </c>
    </row>
    <row r="522" spans="1:5">
      <c r="A522" s="6" t="s">
        <v>2059</v>
      </c>
      <c r="B522" s="5" t="s">
        <v>2060</v>
      </c>
      <c r="C522" s="10" t="s">
        <v>2061</v>
      </c>
      <c r="D522" s="10" t="s">
        <v>2062</v>
      </c>
      <c r="E522" s="10" t="s">
        <v>3897</v>
      </c>
    </row>
    <row r="523" spans="1:5">
      <c r="A523" s="6" t="s">
        <v>2063</v>
      </c>
      <c r="B523" s="5" t="s">
        <v>2064</v>
      </c>
      <c r="C523" s="10" t="s">
        <v>2065</v>
      </c>
      <c r="D523" s="10" t="s">
        <v>2066</v>
      </c>
      <c r="E523" s="10" t="s">
        <v>3897</v>
      </c>
    </row>
    <row r="524" spans="1:5">
      <c r="A524" s="6" t="s">
        <v>2067</v>
      </c>
      <c r="B524" s="5" t="s">
        <v>2068</v>
      </c>
      <c r="C524" s="10" t="s">
        <v>2069</v>
      </c>
      <c r="D524" s="10" t="s">
        <v>2070</v>
      </c>
      <c r="E524" s="10" t="s">
        <v>3897</v>
      </c>
    </row>
    <row r="525" spans="1:5">
      <c r="A525" s="6" t="s">
        <v>2071</v>
      </c>
      <c r="B525" s="5" t="s">
        <v>2072</v>
      </c>
      <c r="C525" s="10" t="s">
        <v>2073</v>
      </c>
      <c r="D525" s="10" t="s">
        <v>2074</v>
      </c>
      <c r="E525" s="10" t="s">
        <v>3897</v>
      </c>
    </row>
    <row r="526" spans="1:5">
      <c r="A526" s="6" t="s">
        <v>2075</v>
      </c>
      <c r="B526" s="5" t="s">
        <v>2076</v>
      </c>
      <c r="C526" s="10" t="s">
        <v>2077</v>
      </c>
      <c r="D526" s="10" t="s">
        <v>2078</v>
      </c>
      <c r="E526" s="10" t="s">
        <v>3897</v>
      </c>
    </row>
    <row r="527" spans="1:5">
      <c r="A527" s="6" t="s">
        <v>2079</v>
      </c>
      <c r="B527" s="5" t="s">
        <v>2080</v>
      </c>
      <c r="C527" s="10" t="s">
        <v>2081</v>
      </c>
      <c r="D527" s="10" t="s">
        <v>2082</v>
      </c>
      <c r="E527" s="10" t="s">
        <v>3897</v>
      </c>
    </row>
    <row r="528" spans="1:5">
      <c r="A528" s="6" t="s">
        <v>2083</v>
      </c>
      <c r="B528" s="5" t="s">
        <v>2084</v>
      </c>
      <c r="C528" s="10" t="s">
        <v>2085</v>
      </c>
      <c r="D528" s="10" t="s">
        <v>2086</v>
      </c>
      <c r="E528" s="10" t="s">
        <v>3897</v>
      </c>
    </row>
    <row r="529" spans="1:5">
      <c r="A529" s="6" t="s">
        <v>2087</v>
      </c>
      <c r="B529" s="5" t="s">
        <v>2088</v>
      </c>
      <c r="C529" s="10" t="s">
        <v>2089</v>
      </c>
      <c r="D529" s="10" t="s">
        <v>2090</v>
      </c>
      <c r="E529" s="10" t="s">
        <v>3897</v>
      </c>
    </row>
    <row r="530" spans="1:5">
      <c r="A530" s="6" t="s">
        <v>2091</v>
      </c>
      <c r="B530" s="5" t="s">
        <v>2092</v>
      </c>
      <c r="C530" s="11" t="s">
        <v>2093</v>
      </c>
      <c r="D530" s="10" t="s">
        <v>2093</v>
      </c>
      <c r="E530" s="10" t="s">
        <v>3897</v>
      </c>
    </row>
    <row r="531" spans="1:5">
      <c r="A531" s="6" t="s">
        <v>2094</v>
      </c>
      <c r="B531" s="5" t="s">
        <v>2095</v>
      </c>
      <c r="C531" s="10" t="s">
        <v>2096</v>
      </c>
      <c r="D531" s="10" t="s">
        <v>2097</v>
      </c>
      <c r="E531" s="10" t="s">
        <v>3897</v>
      </c>
    </row>
    <row r="532" spans="1:5">
      <c r="A532" s="6" t="s">
        <v>2098</v>
      </c>
      <c r="B532" s="5" t="s">
        <v>2099</v>
      </c>
      <c r="C532" s="10" t="s">
        <v>2100</v>
      </c>
      <c r="D532" s="10" t="s">
        <v>2101</v>
      </c>
      <c r="E532" s="10" t="s">
        <v>3897</v>
      </c>
    </row>
    <row r="533" spans="1:5">
      <c r="A533" s="6" t="s">
        <v>2102</v>
      </c>
      <c r="B533" s="5" t="s">
        <v>2103</v>
      </c>
      <c r="C533" s="10" t="s">
        <v>2104</v>
      </c>
      <c r="D533" s="10" t="s">
        <v>2105</v>
      </c>
      <c r="E533" s="10" t="s">
        <v>3897</v>
      </c>
    </row>
    <row r="534" spans="1:5">
      <c r="A534" s="6" t="s">
        <v>2106</v>
      </c>
      <c r="B534" s="5" t="s">
        <v>2107</v>
      </c>
      <c r="C534" s="11" t="s">
        <v>2108</v>
      </c>
      <c r="D534" s="10" t="s">
        <v>2108</v>
      </c>
      <c r="E534" s="10" t="s">
        <v>3897</v>
      </c>
    </row>
    <row r="535" spans="1:5">
      <c r="A535" s="6" t="s">
        <v>2109</v>
      </c>
      <c r="B535" s="5" t="s">
        <v>2110</v>
      </c>
      <c r="C535" s="10" t="s">
        <v>2111</v>
      </c>
      <c r="D535" s="10" t="s">
        <v>2112</v>
      </c>
      <c r="E535" s="10" t="s">
        <v>3897</v>
      </c>
    </row>
    <row r="536" spans="1:5">
      <c r="A536" s="6" t="s">
        <v>2113</v>
      </c>
      <c r="B536" s="5" t="s">
        <v>2114</v>
      </c>
      <c r="C536" s="10" t="s">
        <v>2115</v>
      </c>
      <c r="D536" s="10" t="s">
        <v>2116</v>
      </c>
      <c r="E536" s="10" t="s">
        <v>3897</v>
      </c>
    </row>
    <row r="537" spans="1:5">
      <c r="A537" s="6" t="s">
        <v>2117</v>
      </c>
      <c r="B537" s="5" t="s">
        <v>2118</v>
      </c>
      <c r="C537" s="10" t="s">
        <v>2119</v>
      </c>
      <c r="D537" s="10" t="s">
        <v>2120</v>
      </c>
      <c r="E537" s="10" t="s">
        <v>3897</v>
      </c>
    </row>
    <row r="538" spans="1:5">
      <c r="A538" s="6" t="s">
        <v>2121</v>
      </c>
      <c r="B538" s="5" t="s">
        <v>2122</v>
      </c>
      <c r="C538" s="10" t="s">
        <v>2123</v>
      </c>
      <c r="D538" s="10" t="s">
        <v>2124</v>
      </c>
      <c r="E538" s="10" t="s">
        <v>3897</v>
      </c>
    </row>
    <row r="539" spans="1:5">
      <c r="A539" s="6" t="s">
        <v>2125</v>
      </c>
      <c r="B539" s="5" t="s">
        <v>2126</v>
      </c>
      <c r="C539" s="10" t="s">
        <v>2127</v>
      </c>
      <c r="D539" s="10" t="s">
        <v>2128</v>
      </c>
      <c r="E539" s="10" t="s">
        <v>3897</v>
      </c>
    </row>
    <row r="540" spans="1:5">
      <c r="A540" s="6" t="s">
        <v>2129</v>
      </c>
      <c r="B540" s="5" t="s">
        <v>2130</v>
      </c>
      <c r="C540" s="10" t="s">
        <v>2131</v>
      </c>
      <c r="D540" s="10" t="s">
        <v>2132</v>
      </c>
      <c r="E540" s="10" t="s">
        <v>3897</v>
      </c>
    </row>
    <row r="541" spans="1:5">
      <c r="A541" s="6" t="s">
        <v>2133</v>
      </c>
      <c r="B541" s="5" t="s">
        <v>2134</v>
      </c>
      <c r="C541" s="10" t="s">
        <v>2135</v>
      </c>
      <c r="D541" s="10" t="s">
        <v>2136</v>
      </c>
      <c r="E541" s="10" t="s">
        <v>3897</v>
      </c>
    </row>
    <row r="542" spans="1:5">
      <c r="A542" s="6" t="s">
        <v>2137</v>
      </c>
      <c r="B542" s="5" t="s">
        <v>2138</v>
      </c>
      <c r="C542" s="10" t="s">
        <v>2139</v>
      </c>
      <c r="D542" s="10" t="s">
        <v>2140</v>
      </c>
      <c r="E542" s="10" t="s">
        <v>3897</v>
      </c>
    </row>
    <row r="543" spans="1:5">
      <c r="A543" s="6" t="s">
        <v>2141</v>
      </c>
      <c r="B543" s="5" t="s">
        <v>2142</v>
      </c>
      <c r="C543" s="10" t="s">
        <v>2143</v>
      </c>
      <c r="D543" s="10" t="s">
        <v>2144</v>
      </c>
      <c r="E543" s="10" t="s">
        <v>3897</v>
      </c>
    </row>
    <row r="544" spans="1:5">
      <c r="A544" s="6" t="s">
        <v>2145</v>
      </c>
      <c r="B544" s="5" t="s">
        <v>2146</v>
      </c>
      <c r="C544" s="10" t="s">
        <v>2147</v>
      </c>
      <c r="D544" s="10" t="s">
        <v>2148</v>
      </c>
      <c r="E544" s="10" t="s">
        <v>3897</v>
      </c>
    </row>
    <row r="545" spans="1:5">
      <c r="A545" s="6" t="s">
        <v>2149</v>
      </c>
      <c r="B545" s="5" t="s">
        <v>2150</v>
      </c>
      <c r="C545" s="10" t="s">
        <v>2151</v>
      </c>
      <c r="D545" s="10" t="s">
        <v>2152</v>
      </c>
      <c r="E545" s="10" t="s">
        <v>3897</v>
      </c>
    </row>
    <row r="546" spans="1:5">
      <c r="A546" s="6" t="s">
        <v>2153</v>
      </c>
      <c r="B546" s="5" t="s">
        <v>2154</v>
      </c>
      <c r="C546" s="10" t="s">
        <v>2155</v>
      </c>
      <c r="D546" s="10" t="s">
        <v>2156</v>
      </c>
      <c r="E546" s="10" t="s">
        <v>3897</v>
      </c>
    </row>
    <row r="547" spans="1:5">
      <c r="A547" s="6" t="s">
        <v>2157</v>
      </c>
      <c r="B547" s="5" t="s">
        <v>2158</v>
      </c>
      <c r="C547" s="10" t="s">
        <v>2159</v>
      </c>
      <c r="D547" s="10" t="s">
        <v>2160</v>
      </c>
      <c r="E547" s="10" t="s">
        <v>3897</v>
      </c>
    </row>
    <row r="548" spans="1:5">
      <c r="A548" s="6" t="s">
        <v>2161</v>
      </c>
      <c r="B548" s="5" t="s">
        <v>2162</v>
      </c>
      <c r="C548" s="10" t="s">
        <v>2163</v>
      </c>
      <c r="D548" s="10" t="s">
        <v>2164</v>
      </c>
      <c r="E548" s="10" t="s">
        <v>3897</v>
      </c>
    </row>
    <row r="549" spans="1:5">
      <c r="A549" s="6" t="s">
        <v>2165</v>
      </c>
      <c r="B549" s="5" t="s">
        <v>2166</v>
      </c>
      <c r="C549" s="10" t="s">
        <v>2167</v>
      </c>
      <c r="D549" s="10" t="s">
        <v>2168</v>
      </c>
      <c r="E549" s="10" t="s">
        <v>3897</v>
      </c>
    </row>
    <row r="550" spans="1:5">
      <c r="A550" s="6" t="s">
        <v>2169</v>
      </c>
      <c r="B550" s="5" t="s">
        <v>2170</v>
      </c>
      <c r="C550" s="10" t="s">
        <v>2171</v>
      </c>
      <c r="D550" s="10" t="s">
        <v>2172</v>
      </c>
      <c r="E550" s="10" t="s">
        <v>3897</v>
      </c>
    </row>
    <row r="551" spans="1:5">
      <c r="A551" s="6" t="s">
        <v>2173</v>
      </c>
      <c r="B551" s="5" t="s">
        <v>2174</v>
      </c>
      <c r="C551" s="10" t="s">
        <v>2175</v>
      </c>
      <c r="D551" s="10" t="s">
        <v>2176</v>
      </c>
      <c r="E551" s="10" t="s">
        <v>3897</v>
      </c>
    </row>
    <row r="552" spans="1:5">
      <c r="A552" s="6" t="s">
        <v>2177</v>
      </c>
      <c r="B552" s="5" t="s">
        <v>2178</v>
      </c>
      <c r="C552" s="10" t="s">
        <v>2179</v>
      </c>
      <c r="D552" s="10" t="s">
        <v>2180</v>
      </c>
      <c r="E552" s="10" t="s">
        <v>3897</v>
      </c>
    </row>
    <row r="553" spans="1:5">
      <c r="A553" s="6" t="s">
        <v>2181</v>
      </c>
      <c r="B553" s="5" t="s">
        <v>2182</v>
      </c>
      <c r="C553" s="10" t="s">
        <v>2183</v>
      </c>
      <c r="D553" s="10" t="s">
        <v>2184</v>
      </c>
      <c r="E553" s="10" t="s">
        <v>3897</v>
      </c>
    </row>
    <row r="554" spans="1:5">
      <c r="A554" s="6" t="s">
        <v>2185</v>
      </c>
      <c r="B554" s="5" t="s">
        <v>2186</v>
      </c>
      <c r="C554" s="10" t="s">
        <v>2187</v>
      </c>
      <c r="D554" s="10" t="s">
        <v>2188</v>
      </c>
      <c r="E554" s="10" t="s">
        <v>3897</v>
      </c>
    </row>
    <row r="555" spans="1:5">
      <c r="A555" s="6" t="s">
        <v>2189</v>
      </c>
      <c r="B555" s="5" t="s">
        <v>2190</v>
      </c>
      <c r="C555" s="10" t="s">
        <v>2191</v>
      </c>
      <c r="D555" s="10" t="s">
        <v>2192</v>
      </c>
      <c r="E555" s="10" t="s">
        <v>3897</v>
      </c>
    </row>
    <row r="556" spans="1:5">
      <c r="A556" s="6" t="s">
        <v>2193</v>
      </c>
      <c r="B556" s="5" t="s">
        <v>2194</v>
      </c>
      <c r="C556" s="10" t="s">
        <v>2195</v>
      </c>
      <c r="D556" s="10" t="s">
        <v>2196</v>
      </c>
      <c r="E556" s="10" t="s">
        <v>3897</v>
      </c>
    </row>
    <row r="557" spans="1:5">
      <c r="A557" s="6" t="s">
        <v>2197</v>
      </c>
      <c r="B557" s="5" t="s">
        <v>2198</v>
      </c>
      <c r="C557" s="10" t="s">
        <v>2199</v>
      </c>
      <c r="D557" s="10" t="s">
        <v>2200</v>
      </c>
      <c r="E557" s="10" t="s">
        <v>3897</v>
      </c>
    </row>
    <row r="558" spans="1:5">
      <c r="A558" s="6" t="s">
        <v>2201</v>
      </c>
      <c r="B558" s="5" t="s">
        <v>2202</v>
      </c>
      <c r="C558" s="10" t="s">
        <v>2203</v>
      </c>
      <c r="D558" s="10" t="s">
        <v>2204</v>
      </c>
      <c r="E558" s="10" t="s">
        <v>3897</v>
      </c>
    </row>
    <row r="559" spans="1:5">
      <c r="A559" s="6" t="s">
        <v>2205</v>
      </c>
      <c r="B559" s="5" t="s">
        <v>2206</v>
      </c>
      <c r="C559" s="10" t="s">
        <v>2207</v>
      </c>
      <c r="D559" s="10" t="s">
        <v>2208</v>
      </c>
      <c r="E559" s="10" t="s">
        <v>3897</v>
      </c>
    </row>
    <row r="560" spans="1:5">
      <c r="A560" s="6" t="s">
        <v>2209</v>
      </c>
      <c r="B560" s="5" t="s">
        <v>2210</v>
      </c>
      <c r="C560" s="10" t="s">
        <v>2211</v>
      </c>
      <c r="D560" s="10" t="s">
        <v>2212</v>
      </c>
      <c r="E560" s="10" t="s">
        <v>3897</v>
      </c>
    </row>
    <row r="561" spans="1:5">
      <c r="A561" s="6" t="s">
        <v>2213</v>
      </c>
      <c r="B561" s="5" t="s">
        <v>2214</v>
      </c>
      <c r="C561" s="10" t="s">
        <v>2215</v>
      </c>
      <c r="D561" s="10" t="s">
        <v>2216</v>
      </c>
      <c r="E561" s="10" t="s">
        <v>3897</v>
      </c>
    </row>
    <row r="562" spans="1:5">
      <c r="A562" s="6" t="s">
        <v>2217</v>
      </c>
      <c r="B562" s="5" t="s">
        <v>2218</v>
      </c>
      <c r="C562" s="10" t="s">
        <v>2219</v>
      </c>
      <c r="D562" s="10" t="s">
        <v>2220</v>
      </c>
      <c r="E562" s="10" t="s">
        <v>3897</v>
      </c>
    </row>
    <row r="563" spans="1:5">
      <c r="A563" s="6" t="s">
        <v>2221</v>
      </c>
      <c r="B563" s="5" t="s">
        <v>2222</v>
      </c>
      <c r="C563" s="10" t="s">
        <v>2223</v>
      </c>
      <c r="D563" s="10" t="s">
        <v>2224</v>
      </c>
      <c r="E563" s="10" t="s">
        <v>3897</v>
      </c>
    </row>
    <row r="564" spans="1:5">
      <c r="A564" s="6" t="s">
        <v>2225</v>
      </c>
      <c r="B564" s="5" t="s">
        <v>2226</v>
      </c>
      <c r="C564" s="10" t="s">
        <v>2227</v>
      </c>
      <c r="D564" s="10" t="s">
        <v>2228</v>
      </c>
      <c r="E564" s="10" t="s">
        <v>3897</v>
      </c>
    </row>
    <row r="565" spans="1:5">
      <c r="A565" s="6" t="s">
        <v>2229</v>
      </c>
      <c r="B565" s="5" t="s">
        <v>2230</v>
      </c>
      <c r="C565" s="10" t="s">
        <v>2231</v>
      </c>
      <c r="D565" s="10" t="s">
        <v>2232</v>
      </c>
      <c r="E565" s="10" t="s">
        <v>3897</v>
      </c>
    </row>
    <row r="566" spans="1:5">
      <c r="A566" s="6" t="s">
        <v>2233</v>
      </c>
      <c r="B566" s="5" t="s">
        <v>2234</v>
      </c>
      <c r="C566" s="10" t="s">
        <v>2235</v>
      </c>
      <c r="D566" s="10" t="s">
        <v>2236</v>
      </c>
      <c r="E566" s="10" t="s">
        <v>3897</v>
      </c>
    </row>
    <row r="567" spans="1:5">
      <c r="A567" s="6" t="s">
        <v>2237</v>
      </c>
      <c r="B567" s="5" t="s">
        <v>2238</v>
      </c>
      <c r="C567" s="10" t="s">
        <v>2239</v>
      </c>
      <c r="D567" s="10" t="s">
        <v>2240</v>
      </c>
      <c r="E567" s="10" t="s">
        <v>3897</v>
      </c>
    </row>
    <row r="568" spans="1:5">
      <c r="A568" s="6" t="s">
        <v>2241</v>
      </c>
      <c r="B568" s="5" t="s">
        <v>2242</v>
      </c>
      <c r="C568" s="10" t="s">
        <v>2243</v>
      </c>
      <c r="D568" s="10" t="s">
        <v>2244</v>
      </c>
      <c r="E568" s="10" t="s">
        <v>3897</v>
      </c>
    </row>
    <row r="569" spans="1:5">
      <c r="A569" s="6" t="s">
        <v>2245</v>
      </c>
      <c r="B569" s="5" t="s">
        <v>2246</v>
      </c>
      <c r="C569" s="10" t="s">
        <v>2247</v>
      </c>
      <c r="D569" s="10" t="s">
        <v>2248</v>
      </c>
      <c r="E569" s="10" t="s">
        <v>3897</v>
      </c>
    </row>
    <row r="570" spans="1:5">
      <c r="A570" s="6" t="s">
        <v>2249</v>
      </c>
      <c r="B570" s="5" t="s">
        <v>2250</v>
      </c>
      <c r="C570" s="10" t="s">
        <v>2251</v>
      </c>
      <c r="D570" s="10" t="s">
        <v>2252</v>
      </c>
      <c r="E570" s="10" t="s">
        <v>3897</v>
      </c>
    </row>
    <row r="571" spans="1:5">
      <c r="A571" s="6" t="s">
        <v>2253</v>
      </c>
      <c r="B571" s="5" t="s">
        <v>2254</v>
      </c>
      <c r="C571" s="10" t="s">
        <v>2255</v>
      </c>
      <c r="D571" s="10" t="s">
        <v>2256</v>
      </c>
      <c r="E571" s="10" t="s">
        <v>3897</v>
      </c>
    </row>
    <row r="572" spans="1:5">
      <c r="A572" s="6" t="s">
        <v>2257</v>
      </c>
      <c r="B572" s="5" t="s">
        <v>2258</v>
      </c>
      <c r="C572" s="10" t="s">
        <v>2259</v>
      </c>
      <c r="D572" s="10" t="s">
        <v>2260</v>
      </c>
      <c r="E572" s="10" t="s">
        <v>3897</v>
      </c>
    </row>
    <row r="573" spans="1:5">
      <c r="A573" s="6" t="s">
        <v>2261</v>
      </c>
      <c r="B573" s="5" t="s">
        <v>2262</v>
      </c>
      <c r="C573" s="10" t="s">
        <v>2263</v>
      </c>
      <c r="D573" s="10" t="s">
        <v>2264</v>
      </c>
      <c r="E573" s="10" t="s">
        <v>3897</v>
      </c>
    </row>
    <row r="574" spans="1:5">
      <c r="A574" s="6" t="s">
        <v>2265</v>
      </c>
      <c r="B574" s="5" t="s">
        <v>2266</v>
      </c>
      <c r="C574" s="10" t="s">
        <v>2267</v>
      </c>
      <c r="D574" s="10" t="s">
        <v>2268</v>
      </c>
      <c r="E574" s="10" t="s">
        <v>3897</v>
      </c>
    </row>
    <row r="575" spans="1:5">
      <c r="A575" s="6" t="s">
        <v>2269</v>
      </c>
      <c r="B575" s="5" t="s">
        <v>2270</v>
      </c>
      <c r="C575" s="10" t="s">
        <v>2271</v>
      </c>
      <c r="D575" s="10" t="s">
        <v>2272</v>
      </c>
      <c r="E575" s="10" t="s">
        <v>3897</v>
      </c>
    </row>
    <row r="576" spans="1:5">
      <c r="A576" s="6" t="s">
        <v>2273</v>
      </c>
      <c r="B576" s="5" t="s">
        <v>2274</v>
      </c>
      <c r="C576" s="10" t="s">
        <v>2275</v>
      </c>
      <c r="D576" s="10" t="s">
        <v>2276</v>
      </c>
      <c r="E576" s="10" t="s">
        <v>3897</v>
      </c>
    </row>
    <row r="577" spans="1:5">
      <c r="A577" s="6" t="s">
        <v>2277</v>
      </c>
      <c r="B577" s="5" t="s">
        <v>2278</v>
      </c>
      <c r="C577" s="10" t="s">
        <v>2279</v>
      </c>
      <c r="D577" s="10" t="s">
        <v>2280</v>
      </c>
      <c r="E577" s="10" t="s">
        <v>3897</v>
      </c>
    </row>
    <row r="578" spans="1:5">
      <c r="A578" s="6" t="s">
        <v>2281</v>
      </c>
      <c r="B578" s="5" t="s">
        <v>2282</v>
      </c>
      <c r="C578" s="10" t="s">
        <v>2283</v>
      </c>
      <c r="D578" s="10" t="s">
        <v>2284</v>
      </c>
      <c r="E578" s="10" t="s">
        <v>3897</v>
      </c>
    </row>
    <row r="579" spans="1:5">
      <c r="A579" s="6" t="s">
        <v>2285</v>
      </c>
      <c r="B579" s="5" t="s">
        <v>2286</v>
      </c>
      <c r="C579" s="10" t="s">
        <v>2287</v>
      </c>
      <c r="D579" s="10" t="s">
        <v>2288</v>
      </c>
      <c r="E579" s="10" t="s">
        <v>3897</v>
      </c>
    </row>
    <row r="580" spans="1:5">
      <c r="A580" s="6" t="s">
        <v>2289</v>
      </c>
      <c r="B580" s="5" t="s">
        <v>2290</v>
      </c>
      <c r="C580" s="10" t="s">
        <v>2291</v>
      </c>
      <c r="D580" s="10" t="s">
        <v>2292</v>
      </c>
      <c r="E580" s="10" t="s">
        <v>3897</v>
      </c>
    </row>
    <row r="581" spans="1:5">
      <c r="A581" s="6" t="s">
        <v>2293</v>
      </c>
      <c r="B581" s="5" t="s">
        <v>2294</v>
      </c>
      <c r="C581" s="10" t="s">
        <v>2295</v>
      </c>
      <c r="D581" s="10" t="s">
        <v>2296</v>
      </c>
      <c r="E581" s="10" t="s">
        <v>3897</v>
      </c>
    </row>
    <row r="582" spans="1:5">
      <c r="A582" s="6" t="s">
        <v>2297</v>
      </c>
      <c r="B582" s="5" t="s">
        <v>2298</v>
      </c>
      <c r="C582" s="10" t="s">
        <v>2299</v>
      </c>
      <c r="D582" s="10" t="s">
        <v>2300</v>
      </c>
      <c r="E582" s="10" t="s">
        <v>3897</v>
      </c>
    </row>
    <row r="583" spans="1:5">
      <c r="A583" s="7" t="s">
        <v>2301</v>
      </c>
      <c r="B583" s="5" t="s">
        <v>2302</v>
      </c>
      <c r="C583" s="10" t="s">
        <v>2303</v>
      </c>
      <c r="D583" s="10" t="s">
        <v>2304</v>
      </c>
      <c r="E583" s="10" t="s">
        <v>3897</v>
      </c>
    </row>
    <row r="584" spans="1:5">
      <c r="A584" s="6" t="s">
        <v>2305</v>
      </c>
      <c r="B584" s="5" t="s">
        <v>2306</v>
      </c>
      <c r="C584" s="10" t="s">
        <v>2307</v>
      </c>
      <c r="D584" s="10" t="s">
        <v>2308</v>
      </c>
      <c r="E584" s="10" t="s">
        <v>3897</v>
      </c>
    </row>
    <row r="585" spans="1:5">
      <c r="A585" s="6" t="s">
        <v>2309</v>
      </c>
      <c r="B585" s="5" t="s">
        <v>2310</v>
      </c>
      <c r="C585" s="10" t="s">
        <v>2311</v>
      </c>
      <c r="D585" s="10" t="s">
        <v>2312</v>
      </c>
      <c r="E585" s="10" t="s">
        <v>3897</v>
      </c>
    </row>
    <row r="586" spans="1:5">
      <c r="A586" s="6" t="s">
        <v>2313</v>
      </c>
      <c r="B586" s="5" t="s">
        <v>2314</v>
      </c>
      <c r="C586" s="10" t="s">
        <v>2315</v>
      </c>
      <c r="D586" s="10" t="s">
        <v>2316</v>
      </c>
      <c r="E586" s="10" t="s">
        <v>3897</v>
      </c>
    </row>
    <row r="587" spans="1:5">
      <c r="A587" s="6" t="s">
        <v>2317</v>
      </c>
      <c r="B587" s="5" t="s">
        <v>2318</v>
      </c>
      <c r="C587" s="10" t="s">
        <v>2319</v>
      </c>
      <c r="D587" s="10" t="s">
        <v>2320</v>
      </c>
      <c r="E587" s="10" t="s">
        <v>3897</v>
      </c>
    </row>
    <row r="588" spans="1:5">
      <c r="A588" s="6" t="s">
        <v>2321</v>
      </c>
      <c r="B588" s="5" t="s">
        <v>2322</v>
      </c>
      <c r="C588" s="10" t="s">
        <v>2323</v>
      </c>
      <c r="D588" s="10" t="s">
        <v>2324</v>
      </c>
      <c r="E588" s="10" t="s">
        <v>3897</v>
      </c>
    </row>
    <row r="589" spans="1:5">
      <c r="A589" s="6" t="s">
        <v>2325</v>
      </c>
      <c r="B589" s="5" t="s">
        <v>2326</v>
      </c>
      <c r="C589" s="10" t="s">
        <v>2327</v>
      </c>
      <c r="D589" s="10" t="s">
        <v>2328</v>
      </c>
      <c r="E589" s="10" t="s">
        <v>3897</v>
      </c>
    </row>
    <row r="590" spans="1:5">
      <c r="A590" s="6" t="s">
        <v>2329</v>
      </c>
      <c r="B590" s="5" t="s">
        <v>2330</v>
      </c>
      <c r="C590" s="10" t="s">
        <v>2331</v>
      </c>
      <c r="D590" s="10" t="s">
        <v>2332</v>
      </c>
      <c r="E590" s="10" t="s">
        <v>3897</v>
      </c>
    </row>
    <row r="591" spans="1:5">
      <c r="A591" s="6" t="s">
        <v>2333</v>
      </c>
      <c r="B591" s="5" t="s">
        <v>2334</v>
      </c>
      <c r="C591" s="10" t="s">
        <v>2335</v>
      </c>
      <c r="D591" s="10" t="s">
        <v>2336</v>
      </c>
      <c r="E591" s="10" t="s">
        <v>3897</v>
      </c>
    </row>
    <row r="592" spans="1:5">
      <c r="A592" s="6" t="s">
        <v>2337</v>
      </c>
      <c r="B592" s="5" t="s">
        <v>2338</v>
      </c>
      <c r="C592" s="10" t="s">
        <v>2339</v>
      </c>
      <c r="D592" s="10" t="s">
        <v>2340</v>
      </c>
      <c r="E592" s="10" t="s">
        <v>3897</v>
      </c>
    </row>
    <row r="593" spans="1:5">
      <c r="A593" s="6" t="s">
        <v>2341</v>
      </c>
      <c r="B593" s="5" t="s">
        <v>2342</v>
      </c>
      <c r="C593" s="10" t="s">
        <v>2343</v>
      </c>
      <c r="D593" s="10" t="s">
        <v>2344</v>
      </c>
      <c r="E593" s="10" t="s">
        <v>3897</v>
      </c>
    </row>
    <row r="594" spans="1:5">
      <c r="A594" s="6" t="s">
        <v>2345</v>
      </c>
      <c r="B594" s="5" t="s">
        <v>2346</v>
      </c>
      <c r="C594" s="10" t="s">
        <v>2347</v>
      </c>
      <c r="D594" s="10" t="s">
        <v>2348</v>
      </c>
      <c r="E594" s="10" t="s">
        <v>3897</v>
      </c>
    </row>
    <row r="595" spans="1:5">
      <c r="A595" s="6" t="s">
        <v>2349</v>
      </c>
      <c r="B595" s="5" t="s">
        <v>2350</v>
      </c>
      <c r="C595" s="10" t="s">
        <v>2351</v>
      </c>
      <c r="D595" s="10" t="s">
        <v>2352</v>
      </c>
      <c r="E595" s="10" t="s">
        <v>3897</v>
      </c>
    </row>
    <row r="596" spans="1:5">
      <c r="A596" s="6" t="s">
        <v>2353</v>
      </c>
      <c r="B596" s="5" t="s">
        <v>2354</v>
      </c>
      <c r="C596" s="10" t="s">
        <v>2355</v>
      </c>
      <c r="D596" s="10" t="s">
        <v>2356</v>
      </c>
      <c r="E596" s="10" t="s">
        <v>3897</v>
      </c>
    </row>
    <row r="597" spans="1:5">
      <c r="A597" s="6" t="s">
        <v>2357</v>
      </c>
      <c r="B597" s="5" t="s">
        <v>2358</v>
      </c>
      <c r="C597" s="10" t="s">
        <v>2359</v>
      </c>
      <c r="D597" s="10" t="s">
        <v>2360</v>
      </c>
      <c r="E597" s="10" t="s">
        <v>3897</v>
      </c>
    </row>
    <row r="598" spans="1:5">
      <c r="A598" s="6" t="s">
        <v>2361</v>
      </c>
      <c r="B598" s="5" t="s">
        <v>2362</v>
      </c>
      <c r="C598" s="10" t="s">
        <v>2363</v>
      </c>
      <c r="D598" s="10" t="s">
        <v>2364</v>
      </c>
      <c r="E598" s="10" t="s">
        <v>3897</v>
      </c>
    </row>
    <row r="599" spans="1:5">
      <c r="A599" s="6" t="s">
        <v>2365</v>
      </c>
      <c r="B599" s="5" t="s">
        <v>2366</v>
      </c>
      <c r="C599" s="10" t="s">
        <v>2367</v>
      </c>
      <c r="D599" s="10" t="s">
        <v>2368</v>
      </c>
      <c r="E599" s="10" t="s">
        <v>3897</v>
      </c>
    </row>
    <row r="600" spans="1:5">
      <c r="A600" s="6" t="s">
        <v>2369</v>
      </c>
      <c r="B600" s="5" t="s">
        <v>2370</v>
      </c>
      <c r="C600" s="10" t="s">
        <v>2371</v>
      </c>
      <c r="D600" s="10" t="s">
        <v>2372</v>
      </c>
      <c r="E600" s="10" t="s">
        <v>3897</v>
      </c>
    </row>
    <row r="601" spans="1:5">
      <c r="A601" s="6" t="s">
        <v>2373</v>
      </c>
      <c r="B601" s="5" t="s">
        <v>2374</v>
      </c>
      <c r="C601" s="10" t="s">
        <v>2375</v>
      </c>
      <c r="D601" s="10" t="s">
        <v>2376</v>
      </c>
      <c r="E601" s="10" t="s">
        <v>3897</v>
      </c>
    </row>
    <row r="602" spans="1:5">
      <c r="A602" s="6" t="s">
        <v>2377</v>
      </c>
      <c r="B602" s="5" t="s">
        <v>2378</v>
      </c>
      <c r="C602" s="10" t="s">
        <v>2379</v>
      </c>
      <c r="D602" s="10" t="s">
        <v>2380</v>
      </c>
      <c r="E602" s="10" t="s">
        <v>3897</v>
      </c>
    </row>
    <row r="603" spans="1:5">
      <c r="A603" s="6" t="s">
        <v>2381</v>
      </c>
      <c r="B603" s="5" t="s">
        <v>2382</v>
      </c>
      <c r="C603" s="10" t="s">
        <v>2383</v>
      </c>
      <c r="D603" s="10" t="s">
        <v>2384</v>
      </c>
      <c r="E603" s="10" t="s">
        <v>3897</v>
      </c>
    </row>
    <row r="604" spans="1:5">
      <c r="A604" s="6" t="s">
        <v>2385</v>
      </c>
      <c r="B604" s="5" t="s">
        <v>2386</v>
      </c>
      <c r="C604" s="10" t="s">
        <v>2387</v>
      </c>
      <c r="D604" s="10" t="s">
        <v>2388</v>
      </c>
      <c r="E604" s="10" t="s">
        <v>3897</v>
      </c>
    </row>
    <row r="605" spans="1:5">
      <c r="A605" s="6" t="s">
        <v>2389</v>
      </c>
      <c r="B605" s="5" t="s">
        <v>2390</v>
      </c>
      <c r="C605" s="10" t="s">
        <v>2391</v>
      </c>
      <c r="D605" s="10" t="s">
        <v>2392</v>
      </c>
      <c r="E605" s="10" t="s">
        <v>3897</v>
      </c>
    </row>
    <row r="606" spans="1:5">
      <c r="A606" s="7" t="s">
        <v>2393</v>
      </c>
      <c r="B606" s="5" t="s">
        <v>2394</v>
      </c>
      <c r="C606" s="10" t="s">
        <v>2395</v>
      </c>
      <c r="D606" s="10" t="s">
        <v>2396</v>
      </c>
      <c r="E606" s="10" t="s">
        <v>3897</v>
      </c>
    </row>
    <row r="607" spans="1:5">
      <c r="A607" s="6" t="s">
        <v>2397</v>
      </c>
      <c r="B607" s="5" t="s">
        <v>2398</v>
      </c>
      <c r="C607" s="10" t="s">
        <v>2399</v>
      </c>
      <c r="D607" s="10" t="s">
        <v>2400</v>
      </c>
      <c r="E607" s="10" t="s">
        <v>3897</v>
      </c>
    </row>
    <row r="608" spans="1:5">
      <c r="A608" s="6" t="s">
        <v>2401</v>
      </c>
      <c r="B608" s="5" t="s">
        <v>2402</v>
      </c>
      <c r="C608" s="10" t="s">
        <v>2403</v>
      </c>
      <c r="D608" s="10" t="s">
        <v>2404</v>
      </c>
      <c r="E608" s="10" t="s">
        <v>3897</v>
      </c>
    </row>
    <row r="609" spans="1:5">
      <c r="A609" s="6" t="s">
        <v>2405</v>
      </c>
      <c r="B609" s="5" t="s">
        <v>2406</v>
      </c>
      <c r="C609" s="10" t="s">
        <v>2407</v>
      </c>
      <c r="D609" s="10" t="s">
        <v>2408</v>
      </c>
      <c r="E609" s="10" t="s">
        <v>3897</v>
      </c>
    </row>
    <row r="610" spans="1:5">
      <c r="A610" s="6" t="s">
        <v>2409</v>
      </c>
      <c r="B610" s="5" t="s">
        <v>2410</v>
      </c>
      <c r="C610" s="10" t="s">
        <v>2411</v>
      </c>
      <c r="D610" s="10" t="s">
        <v>2412</v>
      </c>
      <c r="E610" s="10" t="s">
        <v>3897</v>
      </c>
    </row>
    <row r="611" spans="1:5">
      <c r="A611" s="6" t="s">
        <v>2413</v>
      </c>
      <c r="B611" s="5" t="s">
        <v>2414</v>
      </c>
      <c r="C611" s="10" t="s">
        <v>2415</v>
      </c>
      <c r="D611" s="10" t="s">
        <v>2416</v>
      </c>
      <c r="E611" s="10" t="s">
        <v>3897</v>
      </c>
    </row>
    <row r="612" spans="1:5">
      <c r="A612" s="6" t="s">
        <v>2417</v>
      </c>
      <c r="B612" s="5" t="s">
        <v>2418</v>
      </c>
      <c r="C612" s="10" t="s">
        <v>2419</v>
      </c>
      <c r="D612" s="10" t="s">
        <v>2420</v>
      </c>
      <c r="E612" s="10" t="s">
        <v>3897</v>
      </c>
    </row>
    <row r="613" spans="1:5">
      <c r="A613" s="6" t="s">
        <v>2421</v>
      </c>
      <c r="B613" s="5" t="s">
        <v>2422</v>
      </c>
      <c r="C613" s="10" t="s">
        <v>2423</v>
      </c>
      <c r="D613" s="10" t="s">
        <v>2424</v>
      </c>
      <c r="E613" s="10" t="s">
        <v>3897</v>
      </c>
    </row>
    <row r="614" spans="1:5">
      <c r="A614" s="6" t="s">
        <v>2425</v>
      </c>
      <c r="B614" s="5" t="s">
        <v>2426</v>
      </c>
      <c r="C614" s="10" t="s">
        <v>2427</v>
      </c>
      <c r="D614" s="10" t="s">
        <v>2428</v>
      </c>
      <c r="E614" s="10" t="s">
        <v>3897</v>
      </c>
    </row>
    <row r="615" spans="1:5">
      <c r="A615" s="6" t="s">
        <v>2429</v>
      </c>
      <c r="B615" s="5" t="s">
        <v>2430</v>
      </c>
      <c r="C615" s="10" t="s">
        <v>2431</v>
      </c>
      <c r="D615" s="10" t="s">
        <v>2432</v>
      </c>
      <c r="E615" s="10" t="s">
        <v>3897</v>
      </c>
    </row>
    <row r="616" spans="1:5">
      <c r="A616" s="6" t="s">
        <v>2433</v>
      </c>
      <c r="B616" s="5" t="s">
        <v>2434</v>
      </c>
      <c r="C616" s="10" t="s">
        <v>2435</v>
      </c>
      <c r="D616" s="10" t="s">
        <v>2436</v>
      </c>
      <c r="E616" s="10" t="s">
        <v>3897</v>
      </c>
    </row>
    <row r="617" spans="1:5">
      <c r="A617" s="6" t="s">
        <v>2437</v>
      </c>
      <c r="B617" s="5" t="s">
        <v>2438</v>
      </c>
      <c r="C617" s="10" t="s">
        <v>2439</v>
      </c>
      <c r="D617" s="10" t="s">
        <v>2440</v>
      </c>
      <c r="E617" s="10" t="s">
        <v>3897</v>
      </c>
    </row>
    <row r="618" spans="1:5">
      <c r="A618" s="6" t="s">
        <v>2441</v>
      </c>
      <c r="B618" s="5" t="s">
        <v>2442</v>
      </c>
      <c r="C618" s="10" t="s">
        <v>2443</v>
      </c>
      <c r="D618" s="10" t="s">
        <v>2444</v>
      </c>
      <c r="E618" s="10" t="s">
        <v>3897</v>
      </c>
    </row>
    <row r="619" spans="1:5">
      <c r="A619" s="6" t="s">
        <v>2445</v>
      </c>
      <c r="B619" s="5" t="s">
        <v>2446</v>
      </c>
      <c r="C619" s="10" t="s">
        <v>2447</v>
      </c>
      <c r="D619" s="10" t="s">
        <v>2448</v>
      </c>
      <c r="E619" s="10" t="s">
        <v>3897</v>
      </c>
    </row>
    <row r="620" spans="1:5">
      <c r="A620" s="6" t="s">
        <v>2449</v>
      </c>
      <c r="B620" s="5" t="s">
        <v>2450</v>
      </c>
      <c r="C620" s="10" t="s">
        <v>2451</v>
      </c>
      <c r="D620" s="10" t="s">
        <v>2452</v>
      </c>
      <c r="E620" s="10" t="s">
        <v>3897</v>
      </c>
    </row>
    <row r="621" spans="1:5">
      <c r="A621" s="6" t="s">
        <v>2453</v>
      </c>
      <c r="B621" s="5" t="s">
        <v>2454</v>
      </c>
      <c r="C621" s="10" t="s">
        <v>2455</v>
      </c>
      <c r="D621" s="10" t="s">
        <v>2456</v>
      </c>
      <c r="E621" s="10" t="s">
        <v>3897</v>
      </c>
    </row>
    <row r="622" spans="1:5">
      <c r="A622" s="6" t="s">
        <v>2457</v>
      </c>
      <c r="B622" s="5" t="s">
        <v>2458</v>
      </c>
      <c r="C622" s="10" t="s">
        <v>2459</v>
      </c>
      <c r="D622" s="10" t="s">
        <v>2460</v>
      </c>
      <c r="E622" s="10" t="s">
        <v>3897</v>
      </c>
    </row>
    <row r="623" spans="1:5">
      <c r="A623" s="7" t="s">
        <v>2461</v>
      </c>
      <c r="B623" s="5" t="s">
        <v>2462</v>
      </c>
      <c r="C623" s="10" t="s">
        <v>2463</v>
      </c>
      <c r="D623" s="10" t="s">
        <v>2464</v>
      </c>
      <c r="E623" s="10" t="s">
        <v>3897</v>
      </c>
    </row>
    <row r="624" spans="1:5">
      <c r="A624" s="6" t="s">
        <v>2465</v>
      </c>
      <c r="B624" s="5" t="s">
        <v>2466</v>
      </c>
      <c r="C624" s="10" t="s">
        <v>2467</v>
      </c>
      <c r="D624" s="10" t="s">
        <v>2468</v>
      </c>
      <c r="E624" s="10" t="s">
        <v>3897</v>
      </c>
    </row>
    <row r="625" spans="1:5">
      <c r="A625" s="6" t="s">
        <v>2469</v>
      </c>
      <c r="B625" s="5" t="s">
        <v>2470</v>
      </c>
      <c r="C625" s="10" t="s">
        <v>2471</v>
      </c>
      <c r="D625" s="10" t="s">
        <v>2472</v>
      </c>
      <c r="E625" s="10" t="s">
        <v>3897</v>
      </c>
    </row>
    <row r="626" spans="1:5">
      <c r="A626" s="6" t="s">
        <v>2473</v>
      </c>
      <c r="B626" s="5" t="s">
        <v>2474</v>
      </c>
      <c r="C626" s="10" t="s">
        <v>2475</v>
      </c>
      <c r="D626" s="10" t="s">
        <v>2476</v>
      </c>
      <c r="E626" s="10" t="s">
        <v>3897</v>
      </c>
    </row>
    <row r="627" spans="1:5">
      <c r="A627" s="6" t="s">
        <v>2477</v>
      </c>
      <c r="B627" s="5" t="s">
        <v>2478</v>
      </c>
      <c r="C627" s="11" t="s">
        <v>2479</v>
      </c>
      <c r="D627" s="10" t="s">
        <v>2479</v>
      </c>
      <c r="E627" s="10" t="s">
        <v>3897</v>
      </c>
    </row>
    <row r="628" spans="1:5">
      <c r="A628" s="6" t="s">
        <v>2480</v>
      </c>
      <c r="B628" s="5" t="s">
        <v>2481</v>
      </c>
      <c r="C628" s="10" t="s">
        <v>2482</v>
      </c>
      <c r="D628" s="10" t="s">
        <v>2483</v>
      </c>
      <c r="E628" s="10" t="s">
        <v>3897</v>
      </c>
    </row>
    <row r="629" spans="1:5">
      <c r="A629" s="6" t="s">
        <v>2484</v>
      </c>
      <c r="B629" s="5" t="s">
        <v>2485</v>
      </c>
      <c r="C629" s="10" t="s">
        <v>2486</v>
      </c>
      <c r="D629" s="10" t="s">
        <v>2487</v>
      </c>
      <c r="E629" s="10" t="s">
        <v>3897</v>
      </c>
    </row>
    <row r="630" spans="1:5">
      <c r="A630" s="6" t="s">
        <v>2488</v>
      </c>
      <c r="B630" s="5" t="s">
        <v>2489</v>
      </c>
      <c r="C630" s="10" t="s">
        <v>2490</v>
      </c>
      <c r="D630" s="10" t="s">
        <v>2491</v>
      </c>
      <c r="E630" s="10" t="s">
        <v>3897</v>
      </c>
    </row>
    <row r="631" spans="1:5">
      <c r="A631" s="6" t="s">
        <v>2492</v>
      </c>
      <c r="B631" s="5" t="s">
        <v>2493</v>
      </c>
      <c r="C631" s="10" t="s">
        <v>2494</v>
      </c>
      <c r="D631" s="10" t="s">
        <v>2495</v>
      </c>
      <c r="E631" s="10" t="s">
        <v>3897</v>
      </c>
    </row>
    <row r="632" spans="1:5">
      <c r="A632" s="6" t="s">
        <v>2496</v>
      </c>
      <c r="B632" s="5" t="s">
        <v>2497</v>
      </c>
      <c r="C632" s="10" t="s">
        <v>2498</v>
      </c>
      <c r="D632" s="10" t="s">
        <v>2499</v>
      </c>
      <c r="E632" s="10" t="s">
        <v>3897</v>
      </c>
    </row>
    <row r="633" spans="1:5">
      <c r="A633" s="6" t="s">
        <v>2500</v>
      </c>
      <c r="B633" s="5" t="s">
        <v>2501</v>
      </c>
      <c r="C633" s="10" t="s">
        <v>2502</v>
      </c>
      <c r="D633" s="10" t="s">
        <v>2503</v>
      </c>
      <c r="E633" s="10" t="s">
        <v>3897</v>
      </c>
    </row>
    <row r="634" spans="1:5">
      <c r="A634" s="6" t="s">
        <v>2504</v>
      </c>
      <c r="B634" s="5" t="s">
        <v>2505</v>
      </c>
      <c r="C634" s="10" t="s">
        <v>2506</v>
      </c>
      <c r="D634" s="10" t="s">
        <v>2507</v>
      </c>
      <c r="E634" s="10" t="s">
        <v>3897</v>
      </c>
    </row>
    <row r="635" spans="1:5">
      <c r="A635" s="6" t="s">
        <v>2508</v>
      </c>
      <c r="B635" s="5" t="s">
        <v>2509</v>
      </c>
      <c r="C635" s="10" t="s">
        <v>2510</v>
      </c>
      <c r="D635" s="10" t="s">
        <v>2511</v>
      </c>
      <c r="E635" s="10" t="s">
        <v>3897</v>
      </c>
    </row>
    <row r="636" spans="1:5">
      <c r="A636" s="6" t="s">
        <v>2512</v>
      </c>
      <c r="B636" s="5" t="s">
        <v>2513</v>
      </c>
      <c r="C636" s="10" t="s">
        <v>2514</v>
      </c>
      <c r="D636" s="10" t="s">
        <v>2515</v>
      </c>
      <c r="E636" s="10" t="s">
        <v>3897</v>
      </c>
    </row>
    <row r="637" spans="1:5">
      <c r="A637" s="6" t="s">
        <v>2516</v>
      </c>
      <c r="B637" s="5" t="s">
        <v>2517</v>
      </c>
      <c r="C637" s="10" t="s">
        <v>2518</v>
      </c>
      <c r="D637" s="10" t="s">
        <v>2519</v>
      </c>
      <c r="E637" s="10" t="s">
        <v>3897</v>
      </c>
    </row>
    <row r="638" spans="1:5">
      <c r="A638" s="7" t="s">
        <v>2520</v>
      </c>
      <c r="B638" s="5" t="s">
        <v>2521</v>
      </c>
      <c r="C638" s="10" t="s">
        <v>2522</v>
      </c>
      <c r="D638" s="10" t="s">
        <v>2523</v>
      </c>
      <c r="E638" s="10" t="s">
        <v>3897</v>
      </c>
    </row>
    <row r="639" spans="1:5">
      <c r="A639" s="6" t="s">
        <v>2524</v>
      </c>
      <c r="B639" s="5" t="s">
        <v>2525</v>
      </c>
      <c r="C639" s="10" t="s">
        <v>2526</v>
      </c>
      <c r="D639" s="10" t="s">
        <v>2527</v>
      </c>
      <c r="E639" s="10" t="s">
        <v>3897</v>
      </c>
    </row>
    <row r="640" spans="1:5">
      <c r="A640" s="6" t="s">
        <v>2528</v>
      </c>
      <c r="B640" s="5" t="s">
        <v>2529</v>
      </c>
      <c r="C640" s="10" t="s">
        <v>2530</v>
      </c>
      <c r="D640" s="10" t="s">
        <v>2531</v>
      </c>
      <c r="E640" s="10" t="s">
        <v>3897</v>
      </c>
    </row>
    <row r="641" spans="1:5">
      <c r="A641" s="6" t="s">
        <v>2532</v>
      </c>
      <c r="B641" s="5" t="s">
        <v>2533</v>
      </c>
      <c r="C641" s="10" t="s">
        <v>2534</v>
      </c>
      <c r="D641" s="10" t="s">
        <v>2535</v>
      </c>
      <c r="E641" s="10" t="s">
        <v>3897</v>
      </c>
    </row>
    <row r="642" spans="1:5">
      <c r="A642" s="6" t="s">
        <v>2536</v>
      </c>
      <c r="B642" s="5" t="s">
        <v>2537</v>
      </c>
      <c r="C642" s="10" t="s">
        <v>2538</v>
      </c>
      <c r="D642" s="10" t="s">
        <v>2539</v>
      </c>
      <c r="E642" s="10" t="s">
        <v>3897</v>
      </c>
    </row>
    <row r="643" spans="1:5">
      <c r="A643" s="6" t="s">
        <v>2540</v>
      </c>
      <c r="B643" s="5" t="s">
        <v>2541</v>
      </c>
      <c r="C643" s="10" t="s">
        <v>2542</v>
      </c>
      <c r="D643" s="10" t="s">
        <v>2543</v>
      </c>
      <c r="E643" s="10" t="s">
        <v>3897</v>
      </c>
    </row>
    <row r="644" spans="1:5">
      <c r="A644" s="6" t="s">
        <v>2544</v>
      </c>
      <c r="B644" s="5" t="s">
        <v>2545</v>
      </c>
      <c r="C644" s="10" t="s">
        <v>2546</v>
      </c>
      <c r="D644" s="10" t="s">
        <v>2547</v>
      </c>
      <c r="E644" s="10" t="s">
        <v>3897</v>
      </c>
    </row>
    <row r="645" spans="1:5">
      <c r="A645" s="6" t="s">
        <v>2548</v>
      </c>
      <c r="B645" s="5" t="s">
        <v>2549</v>
      </c>
      <c r="C645" s="10" t="s">
        <v>2550</v>
      </c>
      <c r="D645" s="10" t="s">
        <v>2551</v>
      </c>
      <c r="E645" s="10" t="s">
        <v>3897</v>
      </c>
    </row>
    <row r="646" spans="1:5">
      <c r="A646" s="6" t="s">
        <v>2552</v>
      </c>
      <c r="B646" s="5" t="s">
        <v>2553</v>
      </c>
      <c r="C646" s="10" t="s">
        <v>2554</v>
      </c>
      <c r="D646" s="10" t="s">
        <v>2555</v>
      </c>
      <c r="E646" s="10" t="s">
        <v>3897</v>
      </c>
    </row>
    <row r="647" spans="1:5">
      <c r="A647" s="6" t="s">
        <v>2556</v>
      </c>
      <c r="B647" s="5" t="s">
        <v>2557</v>
      </c>
      <c r="C647" s="10" t="s">
        <v>2558</v>
      </c>
      <c r="D647" s="10" t="s">
        <v>2559</v>
      </c>
      <c r="E647" s="10" t="s">
        <v>3897</v>
      </c>
    </row>
    <row r="648" spans="1:5">
      <c r="A648" s="6" t="s">
        <v>2560</v>
      </c>
      <c r="B648" s="5" t="s">
        <v>2561</v>
      </c>
      <c r="C648" s="10" t="s">
        <v>2562</v>
      </c>
      <c r="D648" s="10" t="s">
        <v>2563</v>
      </c>
      <c r="E648" s="10" t="s">
        <v>3897</v>
      </c>
    </row>
    <row r="649" spans="1:5">
      <c r="A649" s="6" t="s">
        <v>2564</v>
      </c>
      <c r="B649" s="5" t="s">
        <v>2565</v>
      </c>
      <c r="C649" s="10" t="s">
        <v>2566</v>
      </c>
      <c r="D649" s="10" t="s">
        <v>2567</v>
      </c>
      <c r="E649" s="10" t="s">
        <v>3897</v>
      </c>
    </row>
    <row r="650" spans="1:5">
      <c r="A650" s="6" t="s">
        <v>2568</v>
      </c>
      <c r="B650" s="5" t="s">
        <v>2569</v>
      </c>
      <c r="C650" s="10" t="s">
        <v>2570</v>
      </c>
      <c r="D650" s="10" t="s">
        <v>2571</v>
      </c>
      <c r="E650" s="10" t="s">
        <v>3897</v>
      </c>
    </row>
    <row r="651" spans="1:5">
      <c r="A651" s="7" t="s">
        <v>2572</v>
      </c>
      <c r="B651" s="5" t="s">
        <v>2573</v>
      </c>
      <c r="C651" s="10" t="s">
        <v>2574</v>
      </c>
      <c r="D651" s="10" t="s">
        <v>2575</v>
      </c>
      <c r="E651" s="10" t="s">
        <v>3897</v>
      </c>
    </row>
    <row r="652" spans="1:5">
      <c r="A652" s="6" t="s">
        <v>2576</v>
      </c>
      <c r="B652" s="5" t="s">
        <v>2577</v>
      </c>
      <c r="C652" s="10" t="s">
        <v>2578</v>
      </c>
      <c r="D652" s="10" t="s">
        <v>2579</v>
      </c>
      <c r="E652" s="10" t="s">
        <v>3897</v>
      </c>
    </row>
    <row r="653" spans="1:5">
      <c r="A653" s="6" t="s">
        <v>2580</v>
      </c>
      <c r="B653" s="5" t="s">
        <v>2581</v>
      </c>
      <c r="C653" s="10" t="s">
        <v>2582</v>
      </c>
      <c r="D653" s="10" t="s">
        <v>2583</v>
      </c>
      <c r="E653" s="10" t="s">
        <v>3897</v>
      </c>
    </row>
    <row r="654" spans="1:5">
      <c r="A654" s="6" t="s">
        <v>2584</v>
      </c>
      <c r="B654" s="5" t="s">
        <v>2585</v>
      </c>
      <c r="C654" s="10" t="s">
        <v>2586</v>
      </c>
      <c r="D654" s="10" t="s">
        <v>2587</v>
      </c>
      <c r="E654" s="10" t="s">
        <v>3897</v>
      </c>
    </row>
    <row r="655" spans="1:5">
      <c r="A655" s="6" t="s">
        <v>2588</v>
      </c>
      <c r="B655" s="5" t="s">
        <v>2589</v>
      </c>
      <c r="C655" s="10" t="s">
        <v>2590</v>
      </c>
      <c r="D655" s="10" t="s">
        <v>2591</v>
      </c>
      <c r="E655" s="10" t="s">
        <v>3897</v>
      </c>
    </row>
    <row r="656" spans="1:5">
      <c r="A656" s="6" t="s">
        <v>2592</v>
      </c>
      <c r="B656" s="5" t="s">
        <v>2593</v>
      </c>
      <c r="C656" s="10" t="s">
        <v>2594</v>
      </c>
      <c r="D656" s="10" t="s">
        <v>2595</v>
      </c>
      <c r="E656" s="10" t="s">
        <v>3897</v>
      </c>
    </row>
    <row r="657" spans="1:5">
      <c r="A657" s="6" t="s">
        <v>2596</v>
      </c>
      <c r="B657" s="5" t="s">
        <v>2597</v>
      </c>
      <c r="C657" s="10" t="s">
        <v>2598</v>
      </c>
      <c r="D657" s="10" t="s">
        <v>2599</v>
      </c>
      <c r="E657" s="10" t="s">
        <v>3897</v>
      </c>
    </row>
    <row r="658" spans="1:5">
      <c r="A658" s="6" t="s">
        <v>2600</v>
      </c>
      <c r="B658" s="5" t="s">
        <v>2601</v>
      </c>
      <c r="C658" s="10" t="s">
        <v>2602</v>
      </c>
      <c r="D658" s="10" t="s">
        <v>2603</v>
      </c>
      <c r="E658" s="10" t="s">
        <v>3897</v>
      </c>
    </row>
    <row r="659" spans="1:5">
      <c r="A659" s="6" t="s">
        <v>2604</v>
      </c>
      <c r="B659" s="5" t="s">
        <v>2605</v>
      </c>
      <c r="C659" s="10" t="s">
        <v>2606</v>
      </c>
      <c r="D659" s="10" t="s">
        <v>2607</v>
      </c>
      <c r="E659" s="10" t="s">
        <v>3897</v>
      </c>
    </row>
    <row r="660" spans="1:5">
      <c r="A660" s="6" t="s">
        <v>2608</v>
      </c>
      <c r="B660" s="5" t="s">
        <v>2609</v>
      </c>
      <c r="C660" s="10" t="s">
        <v>2610</v>
      </c>
      <c r="D660" s="10" t="s">
        <v>2611</v>
      </c>
      <c r="E660" s="10" t="s">
        <v>3897</v>
      </c>
    </row>
    <row r="661" spans="1:5">
      <c r="A661" s="6" t="s">
        <v>2612</v>
      </c>
      <c r="B661" s="5" t="s">
        <v>2613</v>
      </c>
      <c r="C661" s="10" t="s">
        <v>2614</v>
      </c>
      <c r="D661" s="10" t="s">
        <v>2615</v>
      </c>
      <c r="E661" s="10" t="s">
        <v>3897</v>
      </c>
    </row>
    <row r="662" spans="1:5">
      <c r="A662" s="6" t="s">
        <v>2616</v>
      </c>
      <c r="B662" s="5" t="s">
        <v>2617</v>
      </c>
      <c r="C662" s="10" t="s">
        <v>2618</v>
      </c>
      <c r="D662" s="10" t="s">
        <v>2619</v>
      </c>
      <c r="E662" s="10" t="s">
        <v>3897</v>
      </c>
    </row>
    <row r="663" spans="1:5">
      <c r="A663" s="6" t="s">
        <v>2620</v>
      </c>
      <c r="B663" s="5" t="s">
        <v>2621</v>
      </c>
      <c r="C663" s="10" t="s">
        <v>2622</v>
      </c>
      <c r="D663" s="10" t="s">
        <v>2623</v>
      </c>
      <c r="E663" s="10" t="s">
        <v>3897</v>
      </c>
    </row>
    <row r="664" spans="1:5">
      <c r="A664" s="6" t="s">
        <v>2624</v>
      </c>
      <c r="B664" s="5" t="s">
        <v>2625</v>
      </c>
      <c r="C664" s="11" t="s">
        <v>2626</v>
      </c>
      <c r="D664" s="10" t="s">
        <v>2626</v>
      </c>
      <c r="E664" s="10" t="s">
        <v>3897</v>
      </c>
    </row>
    <row r="665" spans="1:5">
      <c r="A665" s="6" t="s">
        <v>2627</v>
      </c>
      <c r="B665" s="5" t="s">
        <v>2628</v>
      </c>
      <c r="C665" s="10" t="s">
        <v>2629</v>
      </c>
      <c r="D665" s="10" t="s">
        <v>2630</v>
      </c>
      <c r="E665" s="10" t="s">
        <v>3897</v>
      </c>
    </row>
    <row r="666" spans="1:5">
      <c r="A666" s="6" t="s">
        <v>2631</v>
      </c>
      <c r="B666" s="5" t="s">
        <v>2632</v>
      </c>
      <c r="C666" s="10" t="s">
        <v>2633</v>
      </c>
      <c r="D666" s="10" t="s">
        <v>2634</v>
      </c>
      <c r="E666" s="10" t="s">
        <v>3897</v>
      </c>
    </row>
    <row r="667" spans="1:5">
      <c r="A667" s="6" t="s">
        <v>2635</v>
      </c>
      <c r="B667" s="5" t="s">
        <v>2636</v>
      </c>
      <c r="C667" s="10" t="s">
        <v>2637</v>
      </c>
      <c r="D667" s="10" t="s">
        <v>2638</v>
      </c>
      <c r="E667" s="10" t="s">
        <v>3897</v>
      </c>
    </row>
    <row r="668" spans="1:5">
      <c r="A668" s="6" t="s">
        <v>2639</v>
      </c>
      <c r="B668" s="5" t="s">
        <v>2640</v>
      </c>
      <c r="C668" s="10" t="s">
        <v>2641</v>
      </c>
      <c r="D668" s="10" t="s">
        <v>2642</v>
      </c>
      <c r="E668" s="10" t="s">
        <v>3897</v>
      </c>
    </row>
    <row r="669" spans="1:5">
      <c r="A669" s="6" t="s">
        <v>2643</v>
      </c>
      <c r="B669" s="5" t="s">
        <v>2644</v>
      </c>
      <c r="C669" s="10" t="s">
        <v>2645</v>
      </c>
      <c r="D669" s="10" t="s">
        <v>2646</v>
      </c>
      <c r="E669" s="10" t="s">
        <v>3897</v>
      </c>
    </row>
    <row r="670" spans="1:5">
      <c r="A670" s="6" t="s">
        <v>2647</v>
      </c>
      <c r="B670" s="5" t="s">
        <v>2648</v>
      </c>
      <c r="C670" s="10" t="s">
        <v>2649</v>
      </c>
      <c r="D670" s="10" t="s">
        <v>2650</v>
      </c>
      <c r="E670" s="10" t="s">
        <v>3897</v>
      </c>
    </row>
    <row r="671" spans="1:5">
      <c r="A671" s="6" t="s">
        <v>2651</v>
      </c>
      <c r="B671" s="5" t="s">
        <v>2652</v>
      </c>
      <c r="C671" s="10" t="s">
        <v>2653</v>
      </c>
      <c r="D671" s="10" t="s">
        <v>2654</v>
      </c>
      <c r="E671" s="10" t="s">
        <v>3897</v>
      </c>
    </row>
    <row r="672" spans="1:5">
      <c r="A672" s="6" t="s">
        <v>2655</v>
      </c>
      <c r="B672" s="5" t="s">
        <v>2656</v>
      </c>
      <c r="C672" s="10" t="s">
        <v>2657</v>
      </c>
      <c r="D672" s="10" t="s">
        <v>2658</v>
      </c>
      <c r="E672" s="10" t="s">
        <v>3897</v>
      </c>
    </row>
    <row r="673" spans="1:5">
      <c r="A673" s="6" t="s">
        <v>2659</v>
      </c>
      <c r="B673" s="5" t="s">
        <v>2660</v>
      </c>
      <c r="C673" s="10" t="s">
        <v>2661</v>
      </c>
      <c r="D673" s="10" t="s">
        <v>2662</v>
      </c>
      <c r="E673" s="10" t="s">
        <v>3897</v>
      </c>
    </row>
    <row r="674" spans="1:5">
      <c r="A674" s="6" t="s">
        <v>2663</v>
      </c>
      <c r="B674" s="5" t="s">
        <v>2664</v>
      </c>
      <c r="C674" s="10" t="s">
        <v>2665</v>
      </c>
      <c r="D674" s="10" t="s">
        <v>2666</v>
      </c>
      <c r="E674" s="10" t="s">
        <v>3897</v>
      </c>
    </row>
    <row r="675" spans="1:5">
      <c r="A675" s="6" t="s">
        <v>2667</v>
      </c>
      <c r="B675" s="5" t="s">
        <v>2668</v>
      </c>
      <c r="C675" s="10" t="s">
        <v>2669</v>
      </c>
      <c r="D675" s="10" t="s">
        <v>2670</v>
      </c>
      <c r="E675" s="10" t="s">
        <v>3897</v>
      </c>
    </row>
    <row r="676" spans="1:5">
      <c r="A676" s="6" t="s">
        <v>2671</v>
      </c>
      <c r="B676" s="5" t="s">
        <v>2672</v>
      </c>
      <c r="C676" s="10" t="s">
        <v>2673</v>
      </c>
      <c r="D676" s="10" t="s">
        <v>2674</v>
      </c>
      <c r="E676" s="10" t="s">
        <v>3897</v>
      </c>
    </row>
    <row r="677" spans="1:5">
      <c r="A677" s="6" t="s">
        <v>2675</v>
      </c>
      <c r="B677" s="5" t="s">
        <v>2676</v>
      </c>
      <c r="C677" s="10" t="s">
        <v>2677</v>
      </c>
      <c r="D677" s="10" t="s">
        <v>2678</v>
      </c>
      <c r="E677" s="10" t="s">
        <v>3897</v>
      </c>
    </row>
    <row r="678" spans="1:5">
      <c r="A678" s="6" t="s">
        <v>2679</v>
      </c>
      <c r="B678" s="5" t="s">
        <v>2680</v>
      </c>
      <c r="C678" s="10"/>
      <c r="D678" s="10" t="s">
        <v>2681</v>
      </c>
      <c r="E678" s="10" t="s">
        <v>3897</v>
      </c>
    </row>
    <row r="679" spans="1:5">
      <c r="A679" s="6" t="s">
        <v>2682</v>
      </c>
      <c r="B679" s="5" t="s">
        <v>2683</v>
      </c>
      <c r="C679" s="10" t="s">
        <v>2684</v>
      </c>
      <c r="D679" s="10" t="s">
        <v>2685</v>
      </c>
      <c r="E679" s="10" t="s">
        <v>3897</v>
      </c>
    </row>
    <row r="680" spans="1:5">
      <c r="A680" s="6" t="s">
        <v>2686</v>
      </c>
      <c r="B680" s="5" t="s">
        <v>2687</v>
      </c>
      <c r="C680" s="10" t="s">
        <v>2688</v>
      </c>
      <c r="D680" s="10" t="s">
        <v>2689</v>
      </c>
      <c r="E680" s="10" t="s">
        <v>3897</v>
      </c>
    </row>
    <row r="681" spans="1:5">
      <c r="A681" s="6" t="s">
        <v>2690</v>
      </c>
      <c r="B681" s="5" t="s">
        <v>2691</v>
      </c>
      <c r="C681" s="10" t="s">
        <v>2692</v>
      </c>
      <c r="D681" s="10" t="s">
        <v>2693</v>
      </c>
      <c r="E681" s="10" t="s">
        <v>3897</v>
      </c>
    </row>
    <row r="682" spans="1:5">
      <c r="A682" s="6" t="s">
        <v>2694</v>
      </c>
      <c r="B682" s="5" t="s">
        <v>2695</v>
      </c>
      <c r="C682" s="10" t="s">
        <v>2696</v>
      </c>
      <c r="D682" s="10" t="s">
        <v>2697</v>
      </c>
      <c r="E682" s="10" t="s">
        <v>3897</v>
      </c>
    </row>
    <row r="683" spans="1:5">
      <c r="A683" s="6" t="s">
        <v>2698</v>
      </c>
      <c r="B683" s="5" t="s">
        <v>2699</v>
      </c>
      <c r="C683" s="10" t="s">
        <v>2700</v>
      </c>
      <c r="D683" s="10" t="s">
        <v>2701</v>
      </c>
      <c r="E683" s="10" t="s">
        <v>3897</v>
      </c>
    </row>
    <row r="684" spans="1:5">
      <c r="A684" s="6" t="s">
        <v>2702</v>
      </c>
      <c r="B684" s="5" t="s">
        <v>2703</v>
      </c>
      <c r="C684" s="10" t="s">
        <v>2704</v>
      </c>
      <c r="D684" s="10" t="s">
        <v>2705</v>
      </c>
      <c r="E684" s="10" t="s">
        <v>3897</v>
      </c>
    </row>
    <row r="685" spans="1:5">
      <c r="A685" s="6" t="s">
        <v>2706</v>
      </c>
      <c r="B685" s="5" t="s">
        <v>2707</v>
      </c>
      <c r="C685" s="10" t="s">
        <v>2708</v>
      </c>
      <c r="D685" s="10" t="s">
        <v>2709</v>
      </c>
      <c r="E685" s="10" t="s">
        <v>3897</v>
      </c>
    </row>
    <row r="686" spans="1:5">
      <c r="A686" s="6" t="s">
        <v>2710</v>
      </c>
      <c r="B686" s="5" t="s">
        <v>2711</v>
      </c>
      <c r="C686" s="10" t="s">
        <v>2712</v>
      </c>
      <c r="D686" s="10" t="s">
        <v>2713</v>
      </c>
      <c r="E686" s="10" t="s">
        <v>3897</v>
      </c>
    </row>
    <row r="687" spans="1:5">
      <c r="A687" s="6" t="s">
        <v>2714</v>
      </c>
      <c r="B687" s="5" t="s">
        <v>2715</v>
      </c>
      <c r="C687" s="10" t="s">
        <v>2716</v>
      </c>
      <c r="D687" s="10" t="s">
        <v>2717</v>
      </c>
      <c r="E687" s="10" t="s">
        <v>3897</v>
      </c>
    </row>
    <row r="688" spans="1:5">
      <c r="A688" s="6" t="s">
        <v>2718</v>
      </c>
      <c r="B688" s="5" t="s">
        <v>2719</v>
      </c>
      <c r="C688" s="10" t="s">
        <v>2720</v>
      </c>
      <c r="D688" s="10" t="s">
        <v>2721</v>
      </c>
      <c r="E688" s="10" t="s">
        <v>3897</v>
      </c>
    </row>
    <row r="689" spans="1:5">
      <c r="A689" s="6" t="s">
        <v>2722</v>
      </c>
      <c r="B689" s="5" t="s">
        <v>2723</v>
      </c>
      <c r="C689" s="10" t="s">
        <v>2724</v>
      </c>
      <c r="D689" s="10" t="s">
        <v>2725</v>
      </c>
      <c r="E689" s="10" t="s">
        <v>3897</v>
      </c>
    </row>
    <row r="690" spans="1:5">
      <c r="A690" s="6" t="s">
        <v>2726</v>
      </c>
      <c r="B690" s="5" t="s">
        <v>2727</v>
      </c>
      <c r="C690" s="10" t="s">
        <v>2728</v>
      </c>
      <c r="D690" s="10" t="s">
        <v>2729</v>
      </c>
      <c r="E690" s="10" t="s">
        <v>3897</v>
      </c>
    </row>
    <row r="691" spans="1:5">
      <c r="A691" s="6" t="s">
        <v>2730</v>
      </c>
      <c r="B691" s="5" t="s">
        <v>2731</v>
      </c>
      <c r="C691" s="10" t="s">
        <v>2732</v>
      </c>
      <c r="D691" s="10" t="s">
        <v>2733</v>
      </c>
      <c r="E691" s="10" t="s">
        <v>3897</v>
      </c>
    </row>
    <row r="692" spans="1:5">
      <c r="A692" s="6" t="s">
        <v>2734</v>
      </c>
      <c r="B692" s="5" t="s">
        <v>2735</v>
      </c>
      <c r="C692" s="10" t="s">
        <v>2736</v>
      </c>
      <c r="D692" s="10" t="s">
        <v>2737</v>
      </c>
      <c r="E692" s="10" t="s">
        <v>3897</v>
      </c>
    </row>
    <row r="693" spans="1:5">
      <c r="A693" s="6" t="s">
        <v>2738</v>
      </c>
      <c r="B693" s="5" t="s">
        <v>2739</v>
      </c>
      <c r="C693" s="10" t="s">
        <v>2740</v>
      </c>
      <c r="D693" s="10" t="s">
        <v>2741</v>
      </c>
      <c r="E693" s="10" t="s">
        <v>3897</v>
      </c>
    </row>
    <row r="694" spans="1:5">
      <c r="A694" s="6" t="s">
        <v>2742</v>
      </c>
      <c r="B694" s="5" t="s">
        <v>2743</v>
      </c>
      <c r="C694" s="10" t="s">
        <v>2744</v>
      </c>
      <c r="D694" s="10" t="s">
        <v>2745</v>
      </c>
      <c r="E694" s="10" t="s">
        <v>3897</v>
      </c>
    </row>
    <row r="695" spans="1:5">
      <c r="A695" s="6" t="s">
        <v>2746</v>
      </c>
      <c r="B695" s="5" t="s">
        <v>2747</v>
      </c>
      <c r="C695" s="10" t="s">
        <v>2748</v>
      </c>
      <c r="D695" s="10" t="s">
        <v>2749</v>
      </c>
      <c r="E695" s="10" t="s">
        <v>3897</v>
      </c>
    </row>
    <row r="696" spans="1:5">
      <c r="A696" s="6" t="s">
        <v>2750</v>
      </c>
      <c r="B696" s="5" t="s">
        <v>2751</v>
      </c>
      <c r="C696" s="10" t="s">
        <v>2752</v>
      </c>
      <c r="D696" s="10" t="s">
        <v>2753</v>
      </c>
      <c r="E696" s="10" t="s">
        <v>3897</v>
      </c>
    </row>
    <row r="697" spans="1:5">
      <c r="A697" s="6" t="s">
        <v>2754</v>
      </c>
      <c r="B697" s="5" t="s">
        <v>2755</v>
      </c>
      <c r="C697" s="10" t="s">
        <v>2756</v>
      </c>
      <c r="D697" s="10" t="s">
        <v>2757</v>
      </c>
      <c r="E697" s="10" t="s">
        <v>3897</v>
      </c>
    </row>
    <row r="698" spans="1:5">
      <c r="A698" s="6" t="s">
        <v>2758</v>
      </c>
      <c r="B698" s="5" t="s">
        <v>2759</v>
      </c>
      <c r="C698" s="10" t="s">
        <v>2760</v>
      </c>
      <c r="D698" s="10" t="s">
        <v>2761</v>
      </c>
      <c r="E698" s="10" t="s">
        <v>3897</v>
      </c>
    </row>
    <row r="699" spans="1:5">
      <c r="A699" s="6" t="s">
        <v>2762</v>
      </c>
      <c r="B699" s="5" t="s">
        <v>2763</v>
      </c>
      <c r="C699" s="10" t="s">
        <v>2764</v>
      </c>
      <c r="D699" s="10" t="s">
        <v>2765</v>
      </c>
      <c r="E699" s="10" t="s">
        <v>3897</v>
      </c>
    </row>
    <row r="700" spans="1:5">
      <c r="A700" s="6" t="s">
        <v>2766</v>
      </c>
      <c r="B700" s="5" t="s">
        <v>2767</v>
      </c>
      <c r="C700" s="10" t="s">
        <v>2768</v>
      </c>
      <c r="D700" s="10" t="s">
        <v>2769</v>
      </c>
      <c r="E700" s="10" t="s">
        <v>3897</v>
      </c>
    </row>
    <row r="701" spans="1:5">
      <c r="A701" s="6" t="s">
        <v>2770</v>
      </c>
      <c r="B701" s="5" t="s">
        <v>2771</v>
      </c>
      <c r="C701" s="10" t="s">
        <v>2772</v>
      </c>
      <c r="D701" s="10" t="s">
        <v>2773</v>
      </c>
      <c r="E701" s="10" t="s">
        <v>3897</v>
      </c>
    </row>
    <row r="702" spans="1:5">
      <c r="A702" s="6" t="s">
        <v>2774</v>
      </c>
      <c r="B702" s="5" t="s">
        <v>2775</v>
      </c>
      <c r="C702" s="10" t="s">
        <v>2776</v>
      </c>
      <c r="D702" s="10" t="s">
        <v>2777</v>
      </c>
      <c r="E702" s="10" t="s">
        <v>3897</v>
      </c>
    </row>
    <row r="703" spans="1:5">
      <c r="A703" s="6" t="s">
        <v>2778</v>
      </c>
      <c r="B703" s="5" t="s">
        <v>2779</v>
      </c>
      <c r="C703" s="10" t="s">
        <v>2780</v>
      </c>
      <c r="D703" s="10" t="s">
        <v>2781</v>
      </c>
      <c r="E703" s="10" t="s">
        <v>3897</v>
      </c>
    </row>
    <row r="704" spans="1:5">
      <c r="A704" s="6" t="s">
        <v>2782</v>
      </c>
      <c r="B704" s="5" t="s">
        <v>2783</v>
      </c>
      <c r="C704" s="10" t="s">
        <v>2784</v>
      </c>
      <c r="D704" s="10" t="s">
        <v>2785</v>
      </c>
      <c r="E704" s="10" t="s">
        <v>3897</v>
      </c>
    </row>
    <row r="705" spans="1:5">
      <c r="A705" s="6" t="s">
        <v>2786</v>
      </c>
      <c r="B705" s="5" t="s">
        <v>2787</v>
      </c>
      <c r="C705" s="10" t="s">
        <v>2788</v>
      </c>
      <c r="D705" s="10" t="s">
        <v>2789</v>
      </c>
      <c r="E705" s="10" t="s">
        <v>3897</v>
      </c>
    </row>
    <row r="706" spans="1:5">
      <c r="A706" s="6" t="s">
        <v>2790</v>
      </c>
      <c r="B706" s="5" t="s">
        <v>2791</v>
      </c>
      <c r="C706" s="10" t="s">
        <v>2792</v>
      </c>
      <c r="D706" s="10" t="s">
        <v>2793</v>
      </c>
      <c r="E706" s="10" t="s">
        <v>3897</v>
      </c>
    </row>
    <row r="707" spans="1:5">
      <c r="A707" s="6" t="s">
        <v>2794</v>
      </c>
      <c r="B707" s="5" t="s">
        <v>2795</v>
      </c>
      <c r="C707" s="10" t="s">
        <v>2796</v>
      </c>
      <c r="D707" s="10" t="s">
        <v>2797</v>
      </c>
      <c r="E707" s="10" t="s">
        <v>3897</v>
      </c>
    </row>
    <row r="708" spans="1:5">
      <c r="A708" s="6" t="s">
        <v>2798</v>
      </c>
      <c r="B708" s="5" t="s">
        <v>2799</v>
      </c>
      <c r="C708" s="10" t="s">
        <v>2800</v>
      </c>
      <c r="D708" s="10" t="s">
        <v>2801</v>
      </c>
      <c r="E708" s="10" t="s">
        <v>3897</v>
      </c>
    </row>
    <row r="709" spans="1:5">
      <c r="A709" s="6" t="s">
        <v>2802</v>
      </c>
      <c r="B709" s="5" t="s">
        <v>2803</v>
      </c>
      <c r="C709" s="10" t="s">
        <v>2804</v>
      </c>
      <c r="D709" s="10" t="s">
        <v>2805</v>
      </c>
      <c r="E709" s="10" t="s">
        <v>3897</v>
      </c>
    </row>
    <row r="710" spans="1:5">
      <c r="A710" s="6" t="s">
        <v>2806</v>
      </c>
      <c r="B710" s="5" t="s">
        <v>2807</v>
      </c>
      <c r="C710" s="10" t="s">
        <v>2808</v>
      </c>
      <c r="D710" s="10" t="s">
        <v>2809</v>
      </c>
      <c r="E710" s="10" t="s">
        <v>3897</v>
      </c>
    </row>
    <row r="711" spans="1:5">
      <c r="A711" s="6" t="s">
        <v>2810</v>
      </c>
      <c r="B711" s="5" t="s">
        <v>2811</v>
      </c>
      <c r="C711" s="10" t="s">
        <v>2812</v>
      </c>
      <c r="D711" s="10" t="s">
        <v>2813</v>
      </c>
      <c r="E711" s="10" t="s">
        <v>3897</v>
      </c>
    </row>
    <row r="712" spans="1:5">
      <c r="A712" s="6" t="s">
        <v>2814</v>
      </c>
      <c r="B712" s="5" t="s">
        <v>2815</v>
      </c>
      <c r="C712" s="10" t="s">
        <v>2816</v>
      </c>
      <c r="D712" s="10" t="s">
        <v>2817</v>
      </c>
      <c r="E712" s="10" t="s">
        <v>3897</v>
      </c>
    </row>
    <row r="713" spans="1:5">
      <c r="A713" s="6" t="s">
        <v>2818</v>
      </c>
      <c r="B713" s="5" t="s">
        <v>2819</v>
      </c>
      <c r="C713" s="10" t="s">
        <v>2820</v>
      </c>
      <c r="D713" s="10" t="s">
        <v>2821</v>
      </c>
      <c r="E713" s="10" t="s">
        <v>3897</v>
      </c>
    </row>
    <row r="714" spans="1:5">
      <c r="A714" s="6" t="s">
        <v>2822</v>
      </c>
      <c r="B714" s="5" t="s">
        <v>2823</v>
      </c>
      <c r="C714" s="10" t="s">
        <v>2824</v>
      </c>
      <c r="D714" s="10" t="s">
        <v>2825</v>
      </c>
      <c r="E714" s="10" t="s">
        <v>3897</v>
      </c>
    </row>
    <row r="715" spans="1:5">
      <c r="A715" s="6" t="s">
        <v>2826</v>
      </c>
      <c r="B715" s="5" t="s">
        <v>2827</v>
      </c>
      <c r="C715" s="10" t="s">
        <v>2828</v>
      </c>
      <c r="D715" s="10" t="s">
        <v>2829</v>
      </c>
      <c r="E715" s="10" t="s">
        <v>3897</v>
      </c>
    </row>
    <row r="716" spans="1:5">
      <c r="A716" s="6" t="s">
        <v>2830</v>
      </c>
      <c r="B716" s="5" t="s">
        <v>2831</v>
      </c>
      <c r="C716" s="10" t="s">
        <v>2832</v>
      </c>
      <c r="D716" s="10" t="s">
        <v>2833</v>
      </c>
      <c r="E716" s="10" t="s">
        <v>3897</v>
      </c>
    </row>
    <row r="717" spans="1:5">
      <c r="A717" s="6" t="s">
        <v>2834</v>
      </c>
      <c r="B717" s="5" t="s">
        <v>2835</v>
      </c>
      <c r="C717" s="10" t="s">
        <v>2836</v>
      </c>
      <c r="D717" s="10" t="s">
        <v>2837</v>
      </c>
      <c r="E717" s="10" t="s">
        <v>3897</v>
      </c>
    </row>
    <row r="718" spans="1:5">
      <c r="A718" s="6" t="s">
        <v>2838</v>
      </c>
      <c r="B718" s="5" t="s">
        <v>2839</v>
      </c>
      <c r="C718" s="10" t="s">
        <v>2840</v>
      </c>
      <c r="D718" s="10" t="s">
        <v>2841</v>
      </c>
      <c r="E718" s="10" t="s">
        <v>3897</v>
      </c>
    </row>
    <row r="719" spans="1:5">
      <c r="A719" s="6" t="s">
        <v>2842</v>
      </c>
      <c r="B719" s="5" t="s">
        <v>2843</v>
      </c>
      <c r="C719" s="10" t="s">
        <v>2844</v>
      </c>
      <c r="D719" s="10" t="s">
        <v>2845</v>
      </c>
      <c r="E719" s="10" t="s">
        <v>3897</v>
      </c>
    </row>
    <row r="720" spans="1:5">
      <c r="A720" s="6" t="s">
        <v>2846</v>
      </c>
      <c r="B720" s="5" t="s">
        <v>2847</v>
      </c>
      <c r="C720" s="10" t="s">
        <v>2848</v>
      </c>
      <c r="D720" s="10" t="s">
        <v>2848</v>
      </c>
      <c r="E720" s="10" t="s">
        <v>3897</v>
      </c>
    </row>
    <row r="721" spans="1:5">
      <c r="A721" s="6" t="s">
        <v>2849</v>
      </c>
      <c r="B721" s="5" t="s">
        <v>2850</v>
      </c>
      <c r="C721" s="10" t="s">
        <v>2851</v>
      </c>
      <c r="D721" s="10" t="s">
        <v>2852</v>
      </c>
      <c r="E721" s="10" t="s">
        <v>3897</v>
      </c>
    </row>
    <row r="722" spans="1:5">
      <c r="A722" s="6" t="s">
        <v>2853</v>
      </c>
      <c r="B722" s="5" t="s">
        <v>2854</v>
      </c>
      <c r="C722" s="10" t="s">
        <v>2855</v>
      </c>
      <c r="D722" s="10" t="s">
        <v>2856</v>
      </c>
      <c r="E722" s="10" t="s">
        <v>3897</v>
      </c>
    </row>
    <row r="723" spans="1:5">
      <c r="A723" s="6" t="s">
        <v>2857</v>
      </c>
      <c r="B723" s="5" t="s">
        <v>2858</v>
      </c>
      <c r="C723" s="10" t="s">
        <v>2859</v>
      </c>
      <c r="D723" s="10" t="s">
        <v>2860</v>
      </c>
      <c r="E723" s="10" t="s">
        <v>3897</v>
      </c>
    </row>
    <row r="724" spans="1:5">
      <c r="A724" s="6" t="s">
        <v>2861</v>
      </c>
      <c r="B724" s="5" t="s">
        <v>2862</v>
      </c>
      <c r="C724" s="10" t="s">
        <v>2863</v>
      </c>
      <c r="D724" s="10" t="s">
        <v>2864</v>
      </c>
      <c r="E724" s="10" t="s">
        <v>3897</v>
      </c>
    </row>
    <row r="725" spans="1:5">
      <c r="A725" s="6" t="s">
        <v>2865</v>
      </c>
      <c r="B725" s="5" t="s">
        <v>2866</v>
      </c>
      <c r="C725" s="11" t="s">
        <v>2867</v>
      </c>
      <c r="D725" s="10" t="s">
        <v>2867</v>
      </c>
      <c r="E725" s="10" t="s">
        <v>3897</v>
      </c>
    </row>
    <row r="726" spans="1:5">
      <c r="A726" s="6" t="s">
        <v>2868</v>
      </c>
      <c r="B726" s="5" t="s">
        <v>2869</v>
      </c>
      <c r="C726" s="10" t="s">
        <v>2870</v>
      </c>
      <c r="D726" s="10" t="s">
        <v>2871</v>
      </c>
      <c r="E726" s="10" t="s">
        <v>3897</v>
      </c>
    </row>
    <row r="727" spans="1:5">
      <c r="A727" s="7" t="s">
        <v>2872</v>
      </c>
      <c r="B727" s="5" t="s">
        <v>2873</v>
      </c>
      <c r="C727" s="10" t="s">
        <v>2874</v>
      </c>
      <c r="D727" s="10" t="s">
        <v>2875</v>
      </c>
      <c r="E727" s="10" t="s">
        <v>3897</v>
      </c>
    </row>
    <row r="728" spans="1:5">
      <c r="A728" s="6" t="s">
        <v>2876</v>
      </c>
      <c r="B728" s="5" t="s">
        <v>2877</v>
      </c>
      <c r="C728" s="10" t="s">
        <v>2878</v>
      </c>
      <c r="D728" s="10" t="s">
        <v>2879</v>
      </c>
      <c r="E728" s="10" t="s">
        <v>3897</v>
      </c>
    </row>
    <row r="729" spans="1:5">
      <c r="A729" s="6" t="s">
        <v>2880</v>
      </c>
      <c r="B729" s="5" t="s">
        <v>2881</v>
      </c>
      <c r="C729" s="10" t="s">
        <v>2882</v>
      </c>
      <c r="D729" s="10" t="s">
        <v>2883</v>
      </c>
      <c r="E729" s="10" t="s">
        <v>3897</v>
      </c>
    </row>
    <row r="730" spans="1:5">
      <c r="A730" s="6" t="s">
        <v>2884</v>
      </c>
      <c r="B730" s="5" t="s">
        <v>2885</v>
      </c>
      <c r="C730" s="10" t="s">
        <v>2886</v>
      </c>
      <c r="D730" s="10" t="s">
        <v>2887</v>
      </c>
      <c r="E730" s="10" t="s">
        <v>3897</v>
      </c>
    </row>
    <row r="731" spans="1:5">
      <c r="A731" s="6" t="s">
        <v>2888</v>
      </c>
      <c r="B731" s="5" t="s">
        <v>2889</v>
      </c>
      <c r="C731" s="10" t="s">
        <v>2890</v>
      </c>
      <c r="D731" s="10" t="s">
        <v>2891</v>
      </c>
      <c r="E731" s="10" t="s">
        <v>3897</v>
      </c>
    </row>
    <row r="732" spans="1:5">
      <c r="A732" s="6" t="s">
        <v>2892</v>
      </c>
      <c r="B732" s="5" t="s">
        <v>2893</v>
      </c>
      <c r="C732" s="10" t="s">
        <v>2894</v>
      </c>
      <c r="D732" s="10" t="s">
        <v>2895</v>
      </c>
      <c r="E732" s="10" t="s">
        <v>3897</v>
      </c>
    </row>
    <row r="733" spans="1:5">
      <c r="A733" s="8" t="s">
        <v>2896</v>
      </c>
      <c r="B733" s="5" t="s">
        <v>2897</v>
      </c>
      <c r="C733" s="10" t="s">
        <v>2898</v>
      </c>
      <c r="D733" s="10" t="s">
        <v>2899</v>
      </c>
      <c r="E733" s="10" t="s">
        <v>3897</v>
      </c>
    </row>
    <row r="734" spans="1:5">
      <c r="A734" s="8" t="s">
        <v>2900</v>
      </c>
      <c r="B734" s="5" t="s">
        <v>2901</v>
      </c>
      <c r="C734" s="11"/>
      <c r="D734" s="10" t="s">
        <v>2902</v>
      </c>
      <c r="E734" s="10" t="s">
        <v>3897</v>
      </c>
    </row>
    <row r="735" spans="1:5">
      <c r="A735" s="8" t="s">
        <v>2903</v>
      </c>
      <c r="B735" s="5" t="s">
        <v>2904</v>
      </c>
      <c r="C735" s="10" t="s">
        <v>2905</v>
      </c>
      <c r="D735" s="10" t="s">
        <v>2906</v>
      </c>
      <c r="E735" s="10" t="s">
        <v>3897</v>
      </c>
    </row>
    <row r="736" spans="1:5">
      <c r="A736" s="8" t="s">
        <v>2907</v>
      </c>
      <c r="B736" s="5" t="s">
        <v>2908</v>
      </c>
      <c r="C736" s="10" t="s">
        <v>2909</v>
      </c>
      <c r="D736" s="10" t="s">
        <v>2910</v>
      </c>
      <c r="E736" s="10" t="s">
        <v>3897</v>
      </c>
    </row>
    <row r="737" spans="1:5">
      <c r="A737" s="8" t="s">
        <v>2911</v>
      </c>
      <c r="B737" s="5" t="s">
        <v>2912</v>
      </c>
      <c r="C737" s="10" t="s">
        <v>2913</v>
      </c>
      <c r="D737" s="10" t="s">
        <v>2914</v>
      </c>
      <c r="E737" s="10" t="s">
        <v>3897</v>
      </c>
    </row>
    <row r="738" spans="1:5">
      <c r="A738" s="8" t="s">
        <v>2915</v>
      </c>
      <c r="B738" s="5" t="s">
        <v>2916</v>
      </c>
      <c r="C738" s="10" t="s">
        <v>2917</v>
      </c>
      <c r="D738" s="10" t="s">
        <v>2918</v>
      </c>
      <c r="E738" s="10" t="s">
        <v>3897</v>
      </c>
    </row>
    <row r="739" spans="1:5">
      <c r="A739" s="8" t="s">
        <v>2919</v>
      </c>
      <c r="B739" s="5" t="s">
        <v>2920</v>
      </c>
      <c r="C739" s="11" t="s">
        <v>2921</v>
      </c>
      <c r="D739" s="10" t="s">
        <v>2921</v>
      </c>
      <c r="E739" s="10" t="s">
        <v>3897</v>
      </c>
    </row>
    <row r="740" spans="1:5">
      <c r="A740" s="8" t="s">
        <v>2922</v>
      </c>
      <c r="B740" s="5" t="s">
        <v>2923</v>
      </c>
      <c r="C740" s="11" t="s">
        <v>2924</v>
      </c>
      <c r="D740" s="11" t="s">
        <v>2924</v>
      </c>
      <c r="E740" s="11" t="s">
        <v>3897</v>
      </c>
    </row>
    <row r="741" spans="1:5">
      <c r="A741" s="8" t="s">
        <v>2925</v>
      </c>
      <c r="B741" s="5" t="s">
        <v>2926</v>
      </c>
      <c r="C741" s="10" t="s">
        <v>2927</v>
      </c>
      <c r="D741" s="10" t="s">
        <v>2928</v>
      </c>
      <c r="E741" s="10" t="s">
        <v>3897</v>
      </c>
    </row>
    <row r="742" spans="1:5">
      <c r="A742" s="8" t="s">
        <v>2929</v>
      </c>
      <c r="B742" s="5" t="s">
        <v>2930</v>
      </c>
      <c r="C742" s="10" t="s">
        <v>2931</v>
      </c>
      <c r="D742" s="10" t="s">
        <v>2932</v>
      </c>
      <c r="E742" s="10" t="s">
        <v>3897</v>
      </c>
    </row>
    <row r="743" spans="1:5">
      <c r="A743" s="8" t="s">
        <v>2933</v>
      </c>
      <c r="B743" s="5" t="s">
        <v>2934</v>
      </c>
      <c r="C743" s="10" t="s">
        <v>2935</v>
      </c>
      <c r="D743" s="10" t="s">
        <v>2936</v>
      </c>
      <c r="E743" s="10" t="s">
        <v>3897</v>
      </c>
    </row>
    <row r="744" spans="1:5">
      <c r="A744" s="8" t="s">
        <v>2937</v>
      </c>
      <c r="B744" s="5" t="s">
        <v>2938</v>
      </c>
      <c r="C744" s="10" t="s">
        <v>2939</v>
      </c>
      <c r="D744" s="10" t="s">
        <v>2940</v>
      </c>
      <c r="E744" s="10" t="s">
        <v>3897</v>
      </c>
    </row>
    <row r="745" spans="1:5">
      <c r="A745" s="8" t="s">
        <v>2941</v>
      </c>
      <c r="B745" s="5" t="s">
        <v>2942</v>
      </c>
      <c r="C745" s="10" t="s">
        <v>2943</v>
      </c>
      <c r="D745" s="10" t="s">
        <v>2944</v>
      </c>
      <c r="E745" s="10" t="s">
        <v>3897</v>
      </c>
    </row>
    <row r="746" spans="1:5">
      <c r="A746" s="8" t="s">
        <v>2945</v>
      </c>
      <c r="B746" s="5" t="s">
        <v>2946</v>
      </c>
      <c r="C746" s="10" t="s">
        <v>2947</v>
      </c>
      <c r="D746" s="10" t="s">
        <v>2948</v>
      </c>
      <c r="E746" s="10" t="s">
        <v>3897</v>
      </c>
    </row>
    <row r="747" spans="1:5">
      <c r="A747" s="8" t="s">
        <v>2949</v>
      </c>
      <c r="B747" s="5" t="s">
        <v>2950</v>
      </c>
      <c r="C747" s="10" t="s">
        <v>2951</v>
      </c>
      <c r="D747" s="10" t="s">
        <v>2952</v>
      </c>
      <c r="E747" s="10" t="s">
        <v>3897</v>
      </c>
    </row>
    <row r="748" spans="1:5">
      <c r="A748" s="8" t="s">
        <v>2953</v>
      </c>
      <c r="B748" s="5" t="s">
        <v>2954</v>
      </c>
      <c r="C748" s="10" t="s">
        <v>2955</v>
      </c>
      <c r="D748" s="10" t="s">
        <v>2956</v>
      </c>
      <c r="E748" s="10" t="s">
        <v>3897</v>
      </c>
    </row>
    <row r="749" spans="1:5">
      <c r="A749" s="8" t="s">
        <v>2957</v>
      </c>
      <c r="B749" s="5" t="s">
        <v>2958</v>
      </c>
      <c r="C749" s="10" t="s">
        <v>2959</v>
      </c>
      <c r="D749" s="10" t="s">
        <v>2960</v>
      </c>
      <c r="E749" s="10" t="s">
        <v>3897</v>
      </c>
    </row>
    <row r="750" spans="1:5">
      <c r="A750" s="8" t="s">
        <v>2961</v>
      </c>
      <c r="B750" s="5" t="s">
        <v>2962</v>
      </c>
      <c r="C750" s="10" t="s">
        <v>2963</v>
      </c>
      <c r="D750" s="10" t="s">
        <v>2964</v>
      </c>
      <c r="E750" s="10" t="s">
        <v>3897</v>
      </c>
    </row>
    <row r="751" spans="1:5">
      <c r="A751" s="8" t="s">
        <v>2965</v>
      </c>
      <c r="B751" s="5" t="s">
        <v>2966</v>
      </c>
      <c r="C751" s="10" t="s">
        <v>2967</v>
      </c>
      <c r="D751" s="10" t="s">
        <v>2968</v>
      </c>
      <c r="E751" s="10" t="s">
        <v>3897</v>
      </c>
    </row>
    <row r="752" spans="1:5">
      <c r="A752" s="8" t="s">
        <v>2969</v>
      </c>
      <c r="B752" s="5" t="s">
        <v>2970</v>
      </c>
      <c r="C752" s="10" t="s">
        <v>2971</v>
      </c>
      <c r="D752" s="10" t="s">
        <v>2972</v>
      </c>
      <c r="E752" s="10" t="s">
        <v>3897</v>
      </c>
    </row>
    <row r="753" spans="1:5">
      <c r="A753" s="8" t="s">
        <v>2973</v>
      </c>
      <c r="B753" s="5" t="s">
        <v>2974</v>
      </c>
      <c r="C753" s="10" t="s">
        <v>2975</v>
      </c>
      <c r="D753" s="10" t="s">
        <v>2976</v>
      </c>
      <c r="E753" s="10" t="s">
        <v>3897</v>
      </c>
    </row>
    <row r="754" spans="1:5">
      <c r="A754" s="8" t="s">
        <v>2977</v>
      </c>
      <c r="B754" s="5" t="s">
        <v>2978</v>
      </c>
      <c r="C754" s="10" t="s">
        <v>2979</v>
      </c>
      <c r="D754" s="10" t="s">
        <v>2980</v>
      </c>
      <c r="E754" s="10" t="s">
        <v>3897</v>
      </c>
    </row>
    <row r="755" spans="1:5">
      <c r="A755" s="8" t="s">
        <v>2981</v>
      </c>
      <c r="B755" s="5" t="s">
        <v>2982</v>
      </c>
      <c r="C755" s="10" t="s">
        <v>2983</v>
      </c>
      <c r="D755" s="10" t="s">
        <v>2984</v>
      </c>
      <c r="E755" s="10" t="s">
        <v>3897</v>
      </c>
    </row>
    <row r="756" spans="1:5">
      <c r="A756" s="8" t="s">
        <v>2985</v>
      </c>
      <c r="B756" s="5" t="s">
        <v>2986</v>
      </c>
      <c r="C756" s="10" t="s">
        <v>2987</v>
      </c>
      <c r="D756" s="10" t="s">
        <v>2988</v>
      </c>
      <c r="E756" s="10" t="s">
        <v>3897</v>
      </c>
    </row>
    <row r="757" spans="1:5">
      <c r="A757" s="8" t="s">
        <v>2989</v>
      </c>
      <c r="B757" s="5" t="s">
        <v>2990</v>
      </c>
      <c r="C757" s="10" t="s">
        <v>2991</v>
      </c>
      <c r="D757" s="10" t="s">
        <v>2992</v>
      </c>
      <c r="E757" s="10" t="s">
        <v>3897</v>
      </c>
    </row>
    <row r="758" spans="1:5">
      <c r="A758" s="8" t="s">
        <v>2993</v>
      </c>
      <c r="B758" s="5" t="s">
        <v>2994</v>
      </c>
      <c r="C758" s="10" t="s">
        <v>2995</v>
      </c>
      <c r="D758" s="10" t="s">
        <v>2996</v>
      </c>
      <c r="E758" s="10" t="s">
        <v>3897</v>
      </c>
    </row>
    <row r="759" spans="1:5">
      <c r="A759" s="8" t="s">
        <v>2997</v>
      </c>
      <c r="B759" s="5" t="s">
        <v>2998</v>
      </c>
      <c r="C759" s="11" t="s">
        <v>2999</v>
      </c>
      <c r="D759" s="10" t="s">
        <v>2999</v>
      </c>
      <c r="E759" s="10" t="s">
        <v>3897</v>
      </c>
    </row>
    <row r="760" spans="1:5">
      <c r="A760" s="8" t="s">
        <v>3000</v>
      </c>
      <c r="B760" s="5" t="s">
        <v>3001</v>
      </c>
      <c r="C760" s="10" t="s">
        <v>3002</v>
      </c>
      <c r="D760" s="10" t="s">
        <v>3003</v>
      </c>
      <c r="E760" s="10" t="s">
        <v>3897</v>
      </c>
    </row>
    <row r="761" spans="1:5">
      <c r="A761" s="8" t="s">
        <v>3004</v>
      </c>
      <c r="B761" s="5" t="s">
        <v>3005</v>
      </c>
      <c r="C761" s="10" t="s">
        <v>3006</v>
      </c>
      <c r="D761" s="10" t="s">
        <v>3007</v>
      </c>
      <c r="E761" s="10" t="s">
        <v>3897</v>
      </c>
    </row>
    <row r="762" spans="1:5">
      <c r="A762" s="8" t="s">
        <v>3008</v>
      </c>
      <c r="B762" s="5" t="s">
        <v>3009</v>
      </c>
      <c r="C762" s="10" t="s">
        <v>3010</v>
      </c>
      <c r="D762" s="10" t="s">
        <v>3011</v>
      </c>
      <c r="E762" s="10" t="s">
        <v>3897</v>
      </c>
    </row>
    <row r="763" spans="1:5">
      <c r="A763" s="8" t="s">
        <v>3012</v>
      </c>
      <c r="B763" s="5" t="s">
        <v>3013</v>
      </c>
      <c r="C763" s="10" t="s">
        <v>3014</v>
      </c>
      <c r="D763" s="10" t="s">
        <v>3015</v>
      </c>
      <c r="E763" s="10" t="s">
        <v>3897</v>
      </c>
    </row>
    <row r="764" spans="1:5">
      <c r="A764" s="8" t="s">
        <v>3016</v>
      </c>
      <c r="B764" s="5" t="s">
        <v>3017</v>
      </c>
      <c r="C764" s="10" t="s">
        <v>3018</v>
      </c>
      <c r="D764" s="10" t="s">
        <v>3019</v>
      </c>
      <c r="E764" s="10" t="s">
        <v>3897</v>
      </c>
    </row>
    <row r="765" spans="1:5">
      <c r="A765" s="8" t="s">
        <v>3020</v>
      </c>
      <c r="B765" s="5" t="s">
        <v>3021</v>
      </c>
      <c r="C765" s="10" t="s">
        <v>3022</v>
      </c>
      <c r="D765" s="10" t="s">
        <v>3023</v>
      </c>
      <c r="E765" s="10" t="s">
        <v>3897</v>
      </c>
    </row>
    <row r="766" spans="1:5">
      <c r="A766" s="8" t="s">
        <v>3024</v>
      </c>
      <c r="B766" s="5" t="s">
        <v>3025</v>
      </c>
      <c r="C766" s="10" t="s">
        <v>3026</v>
      </c>
      <c r="D766" s="10" t="s">
        <v>3027</v>
      </c>
      <c r="E766" s="10" t="s">
        <v>3897</v>
      </c>
    </row>
    <row r="767" spans="1:5">
      <c r="A767" s="8" t="s">
        <v>3028</v>
      </c>
      <c r="B767" s="5" t="s">
        <v>3029</v>
      </c>
      <c r="C767" s="10" t="s">
        <v>3030</v>
      </c>
      <c r="D767" s="10" t="s">
        <v>3031</v>
      </c>
      <c r="E767" s="10" t="s">
        <v>3897</v>
      </c>
    </row>
    <row r="768" spans="1:5">
      <c r="A768" s="8" t="s">
        <v>3032</v>
      </c>
      <c r="B768" s="5" t="s">
        <v>3033</v>
      </c>
      <c r="C768" s="10" t="s">
        <v>3034</v>
      </c>
      <c r="D768" s="10" t="s">
        <v>3035</v>
      </c>
      <c r="E768" s="10" t="s">
        <v>3897</v>
      </c>
    </row>
    <row r="769" spans="1:5">
      <c r="A769" s="8" t="s">
        <v>3036</v>
      </c>
      <c r="B769" s="5" t="s">
        <v>3037</v>
      </c>
      <c r="C769" s="10" t="s">
        <v>3038</v>
      </c>
      <c r="D769" s="10" t="s">
        <v>3038</v>
      </c>
      <c r="E769" s="10" t="s">
        <v>3897</v>
      </c>
    </row>
    <row r="770" spans="1:5">
      <c r="A770" s="8" t="s">
        <v>3039</v>
      </c>
      <c r="B770" s="5" t="s">
        <v>3040</v>
      </c>
      <c r="C770" s="10" t="s">
        <v>3041</v>
      </c>
      <c r="D770" s="10" t="s">
        <v>3042</v>
      </c>
      <c r="E770" s="10" t="s">
        <v>3897</v>
      </c>
    </row>
    <row r="771" spans="1:5">
      <c r="A771" s="8" t="s">
        <v>3043</v>
      </c>
      <c r="B771" s="5" t="s">
        <v>3044</v>
      </c>
      <c r="C771" s="10" t="s">
        <v>3045</v>
      </c>
      <c r="D771" s="10" t="s">
        <v>3046</v>
      </c>
      <c r="E771" s="10" t="s">
        <v>3897</v>
      </c>
    </row>
    <row r="772" spans="1:5">
      <c r="A772" s="8" t="s">
        <v>3047</v>
      </c>
      <c r="B772" s="5" t="s">
        <v>3048</v>
      </c>
      <c r="C772" s="10" t="s">
        <v>3049</v>
      </c>
      <c r="D772" s="10" t="s">
        <v>3050</v>
      </c>
      <c r="E772" s="10" t="s">
        <v>3897</v>
      </c>
    </row>
    <row r="773" spans="1:5">
      <c r="A773" s="8" t="s">
        <v>3051</v>
      </c>
      <c r="B773" s="5" t="s">
        <v>3052</v>
      </c>
      <c r="C773" s="10" t="s">
        <v>3053</v>
      </c>
      <c r="D773" s="10" t="s">
        <v>3054</v>
      </c>
      <c r="E773" s="10" t="s">
        <v>3897</v>
      </c>
    </row>
    <row r="774" spans="1:5">
      <c r="A774" s="8" t="s">
        <v>3055</v>
      </c>
      <c r="B774" s="5" t="s">
        <v>3056</v>
      </c>
      <c r="C774" s="10" t="s">
        <v>3057</v>
      </c>
      <c r="D774" s="10" t="s">
        <v>3058</v>
      </c>
      <c r="E774" s="10" t="s">
        <v>3897</v>
      </c>
    </row>
    <row r="775" spans="1:5">
      <c r="A775" s="8" t="s">
        <v>3059</v>
      </c>
      <c r="B775" s="5" t="s">
        <v>3060</v>
      </c>
      <c r="C775" s="10" t="s">
        <v>3061</v>
      </c>
      <c r="D775" s="10" t="s">
        <v>3062</v>
      </c>
      <c r="E775" s="10" t="s">
        <v>3897</v>
      </c>
    </row>
    <row r="776" spans="1:5">
      <c r="A776" s="8" t="s">
        <v>3063</v>
      </c>
      <c r="B776" s="5" t="s">
        <v>3064</v>
      </c>
      <c r="C776" s="10" t="s">
        <v>3065</v>
      </c>
      <c r="D776" s="10" t="s">
        <v>3066</v>
      </c>
      <c r="E776" s="10" t="s">
        <v>3897</v>
      </c>
    </row>
    <row r="777" spans="1:5">
      <c r="A777" s="8" t="s">
        <v>3067</v>
      </c>
      <c r="B777" s="5" t="s">
        <v>3068</v>
      </c>
      <c r="C777" s="10" t="s">
        <v>3069</v>
      </c>
      <c r="D777" s="10" t="s">
        <v>3070</v>
      </c>
      <c r="E777" s="10" t="s">
        <v>3897</v>
      </c>
    </row>
    <row r="778" spans="1:5">
      <c r="A778" s="8" t="s">
        <v>3071</v>
      </c>
      <c r="B778" s="5" t="s">
        <v>3072</v>
      </c>
      <c r="C778" s="10" t="s">
        <v>3073</v>
      </c>
      <c r="D778" s="10" t="s">
        <v>3074</v>
      </c>
      <c r="E778" s="10" t="s">
        <v>3897</v>
      </c>
    </row>
    <row r="779" spans="1:5">
      <c r="A779" s="8" t="s">
        <v>3075</v>
      </c>
      <c r="B779" s="5" t="s">
        <v>3076</v>
      </c>
      <c r="C779" s="10" t="s">
        <v>3077</v>
      </c>
      <c r="D779" s="10" t="s">
        <v>3078</v>
      </c>
      <c r="E779" s="10" t="s">
        <v>3897</v>
      </c>
    </row>
    <row r="780" spans="1:5">
      <c r="A780" s="8" t="s">
        <v>3079</v>
      </c>
      <c r="B780" s="5" t="s">
        <v>3080</v>
      </c>
      <c r="C780" s="10" t="s">
        <v>3081</v>
      </c>
      <c r="D780" s="10" t="s">
        <v>3082</v>
      </c>
      <c r="E780" s="10" t="s">
        <v>3897</v>
      </c>
    </row>
    <row r="781" spans="1:5">
      <c r="A781" s="8" t="s">
        <v>3083</v>
      </c>
      <c r="B781" s="5" t="s">
        <v>3084</v>
      </c>
      <c r="C781" s="11" t="s">
        <v>3085</v>
      </c>
      <c r="D781" s="10" t="s">
        <v>3085</v>
      </c>
      <c r="E781" s="10" t="s">
        <v>3897</v>
      </c>
    </row>
    <row r="782" spans="1:5">
      <c r="A782" s="8" t="s">
        <v>3086</v>
      </c>
      <c r="B782" s="5" t="s">
        <v>3087</v>
      </c>
      <c r="C782" s="10" t="s">
        <v>3088</v>
      </c>
      <c r="D782" s="10" t="s">
        <v>3088</v>
      </c>
      <c r="E782" s="10" t="s">
        <v>3897</v>
      </c>
    </row>
    <row r="783" spans="1:5">
      <c r="A783" s="8" t="s">
        <v>3089</v>
      </c>
      <c r="B783" s="5" t="s">
        <v>3090</v>
      </c>
      <c r="C783" s="10" t="s">
        <v>3091</v>
      </c>
      <c r="D783" s="10" t="s">
        <v>3092</v>
      </c>
      <c r="E783" s="10" t="s">
        <v>3897</v>
      </c>
    </row>
    <row r="784" spans="1:5">
      <c r="A784" s="8" t="s">
        <v>3093</v>
      </c>
      <c r="B784" s="5" t="s">
        <v>3094</v>
      </c>
      <c r="C784" s="10" t="s">
        <v>3095</v>
      </c>
      <c r="D784" s="10" t="s">
        <v>3096</v>
      </c>
      <c r="E784" s="10" t="s">
        <v>3897</v>
      </c>
    </row>
    <row r="785" spans="1:5">
      <c r="A785" s="8" t="s">
        <v>3097</v>
      </c>
      <c r="B785" s="5" t="s">
        <v>3098</v>
      </c>
      <c r="C785" s="10" t="s">
        <v>3099</v>
      </c>
      <c r="D785" s="10" t="s">
        <v>3100</v>
      </c>
      <c r="E785" s="10" t="s">
        <v>3897</v>
      </c>
    </row>
    <row r="786" spans="1:5">
      <c r="A786" s="8" t="s">
        <v>3101</v>
      </c>
      <c r="B786" s="5" t="s">
        <v>3102</v>
      </c>
      <c r="C786" s="10" t="s">
        <v>3103</v>
      </c>
      <c r="D786" s="10" t="s">
        <v>3104</v>
      </c>
      <c r="E786" s="10" t="s">
        <v>3897</v>
      </c>
    </row>
    <row r="787" spans="1:5">
      <c r="A787" s="8" t="s">
        <v>3105</v>
      </c>
      <c r="B787" s="5" t="s">
        <v>3106</v>
      </c>
      <c r="C787" s="10" t="s">
        <v>3107</v>
      </c>
      <c r="D787" s="10" t="s">
        <v>3108</v>
      </c>
      <c r="E787" s="10" t="s">
        <v>3897</v>
      </c>
    </row>
    <row r="788" spans="1:5">
      <c r="A788" s="8" t="s">
        <v>3109</v>
      </c>
      <c r="B788" s="5" t="s">
        <v>3110</v>
      </c>
      <c r="C788" s="10" t="s">
        <v>3111</v>
      </c>
      <c r="D788" s="10" t="s">
        <v>3112</v>
      </c>
      <c r="E788" s="10" t="s">
        <v>3897</v>
      </c>
    </row>
    <row r="789" spans="1:5">
      <c r="A789" s="8" t="s">
        <v>3113</v>
      </c>
      <c r="B789" s="5" t="s">
        <v>3114</v>
      </c>
      <c r="C789" s="10" t="s">
        <v>3115</v>
      </c>
      <c r="D789" s="10" t="s">
        <v>3116</v>
      </c>
      <c r="E789" s="10" t="s">
        <v>3897</v>
      </c>
    </row>
    <row r="790" spans="1:5">
      <c r="A790" s="8" t="s">
        <v>3117</v>
      </c>
      <c r="B790" s="5" t="s">
        <v>3118</v>
      </c>
      <c r="C790" s="10" t="s">
        <v>3119</v>
      </c>
      <c r="D790" s="10" t="s">
        <v>3120</v>
      </c>
      <c r="E790" s="10" t="s">
        <v>3897</v>
      </c>
    </row>
    <row r="791" spans="1:5">
      <c r="A791" s="8" t="s">
        <v>3121</v>
      </c>
      <c r="B791" s="5" t="s">
        <v>3122</v>
      </c>
      <c r="C791" s="10" t="s">
        <v>3123</v>
      </c>
      <c r="D791" s="10" t="s">
        <v>3124</v>
      </c>
      <c r="E791" s="10" t="s">
        <v>3897</v>
      </c>
    </row>
    <row r="792" spans="1:5">
      <c r="A792" s="8" t="s">
        <v>3125</v>
      </c>
      <c r="B792" s="5" t="s">
        <v>3126</v>
      </c>
      <c r="C792" s="10" t="s">
        <v>3127</v>
      </c>
      <c r="D792" s="10" t="s">
        <v>3128</v>
      </c>
      <c r="E792" s="10" t="s">
        <v>3897</v>
      </c>
    </row>
    <row r="793" spans="1:5">
      <c r="A793" s="8" t="s">
        <v>3129</v>
      </c>
      <c r="B793" s="5" t="s">
        <v>3130</v>
      </c>
      <c r="C793" s="10" t="s">
        <v>3131</v>
      </c>
      <c r="D793" s="10" t="s">
        <v>3132</v>
      </c>
      <c r="E793" s="10" t="s">
        <v>3897</v>
      </c>
    </row>
    <row r="794" spans="1:5">
      <c r="A794" s="8" t="s">
        <v>3133</v>
      </c>
      <c r="B794" s="5" t="s">
        <v>3134</v>
      </c>
      <c r="C794" s="10" t="s">
        <v>3135</v>
      </c>
      <c r="D794" s="10" t="s">
        <v>3136</v>
      </c>
      <c r="E794" s="10" t="s">
        <v>3897</v>
      </c>
    </row>
    <row r="795" spans="1:5">
      <c r="A795" s="8" t="s">
        <v>3137</v>
      </c>
      <c r="B795" s="5" t="s">
        <v>3138</v>
      </c>
      <c r="C795" s="10" t="s">
        <v>3139</v>
      </c>
      <c r="D795" s="10" t="s">
        <v>3140</v>
      </c>
      <c r="E795" s="10" t="s">
        <v>3897</v>
      </c>
    </row>
    <row r="796" spans="1:5">
      <c r="A796" s="6" t="s">
        <v>3141</v>
      </c>
      <c r="B796" s="5" t="s">
        <v>3142</v>
      </c>
      <c r="C796" s="11" t="s">
        <v>3143</v>
      </c>
      <c r="D796" s="10" t="s">
        <v>3143</v>
      </c>
      <c r="E796" s="10" t="s">
        <v>3897</v>
      </c>
    </row>
    <row r="797" spans="1:5">
      <c r="A797" s="6" t="s">
        <v>3144</v>
      </c>
      <c r="B797" s="5" t="s">
        <v>3145</v>
      </c>
      <c r="C797" s="10" t="s">
        <v>3146</v>
      </c>
      <c r="D797" s="10" t="s">
        <v>3147</v>
      </c>
      <c r="E797" s="10" t="s">
        <v>3897</v>
      </c>
    </row>
    <row r="798" spans="1:5">
      <c r="A798" s="6" t="s">
        <v>3148</v>
      </c>
      <c r="B798" s="5" t="s">
        <v>3149</v>
      </c>
      <c r="C798" s="10" t="s">
        <v>3150</v>
      </c>
      <c r="D798" s="10" t="s">
        <v>3151</v>
      </c>
      <c r="E798" s="10" t="s">
        <v>3897</v>
      </c>
    </row>
    <row r="799" spans="1:5">
      <c r="A799" s="6" t="s">
        <v>3152</v>
      </c>
      <c r="B799" s="5" t="s">
        <v>3153</v>
      </c>
      <c r="C799" s="11" t="s">
        <v>3154</v>
      </c>
      <c r="D799" s="10" t="s">
        <v>3154</v>
      </c>
      <c r="E799" s="10" t="s">
        <v>3897</v>
      </c>
    </row>
    <row r="800" spans="1:5">
      <c r="A800" s="6" t="s">
        <v>3155</v>
      </c>
      <c r="B800" s="5" t="s">
        <v>3156</v>
      </c>
      <c r="C800" s="10" t="s">
        <v>3157</v>
      </c>
      <c r="D800" s="10" t="s">
        <v>3158</v>
      </c>
      <c r="E800" s="10" t="s">
        <v>3897</v>
      </c>
    </row>
    <row r="801" spans="1:5">
      <c r="A801" s="6" t="s">
        <v>3159</v>
      </c>
      <c r="B801" s="5" t="s">
        <v>3160</v>
      </c>
      <c r="C801" s="10" t="s">
        <v>3161</v>
      </c>
      <c r="D801" s="10" t="s">
        <v>3162</v>
      </c>
      <c r="E801" s="10" t="s">
        <v>3897</v>
      </c>
    </row>
    <row r="802" spans="1:5">
      <c r="A802" s="6" t="s">
        <v>3163</v>
      </c>
      <c r="B802" s="5" t="s">
        <v>3164</v>
      </c>
      <c r="C802" s="10" t="s">
        <v>3165</v>
      </c>
      <c r="D802" s="10" t="s">
        <v>3166</v>
      </c>
      <c r="E802" s="10" t="s">
        <v>3897</v>
      </c>
    </row>
    <row r="803" spans="1:5">
      <c r="A803" s="6" t="s">
        <v>3167</v>
      </c>
      <c r="B803" s="5" t="s">
        <v>3168</v>
      </c>
      <c r="C803" s="10" t="s">
        <v>3169</v>
      </c>
      <c r="D803" s="10" t="s">
        <v>3170</v>
      </c>
      <c r="E803" s="10" t="s">
        <v>3897</v>
      </c>
    </row>
    <row r="804" spans="1:5">
      <c r="A804" s="6" t="s">
        <v>3171</v>
      </c>
      <c r="B804" s="5" t="s">
        <v>3172</v>
      </c>
      <c r="C804" s="10" t="s">
        <v>3173</v>
      </c>
      <c r="D804" s="10" t="s">
        <v>3174</v>
      </c>
      <c r="E804" s="10" t="s">
        <v>3897</v>
      </c>
    </row>
    <row r="805" spans="1:5">
      <c r="A805" s="6" t="s">
        <v>3175</v>
      </c>
      <c r="B805" s="5" t="s">
        <v>3176</v>
      </c>
      <c r="C805" s="10" t="s">
        <v>3177</v>
      </c>
      <c r="D805" s="10" t="s">
        <v>3178</v>
      </c>
      <c r="E805" s="10" t="s">
        <v>3897</v>
      </c>
    </row>
    <row r="806" spans="1:5">
      <c r="A806" s="6" t="s">
        <v>3179</v>
      </c>
      <c r="B806" s="5" t="s">
        <v>3180</v>
      </c>
      <c r="C806" s="10" t="s">
        <v>3181</v>
      </c>
      <c r="D806" s="10" t="s">
        <v>3181</v>
      </c>
      <c r="E806" s="10" t="s">
        <v>3897</v>
      </c>
    </row>
    <row r="807" spans="1:5">
      <c r="A807" s="6" t="s">
        <v>3182</v>
      </c>
      <c r="B807" s="5" t="s">
        <v>3183</v>
      </c>
      <c r="C807" s="10" t="s">
        <v>3184</v>
      </c>
      <c r="D807" s="10" t="s">
        <v>3185</v>
      </c>
      <c r="E807" s="10" t="s">
        <v>3897</v>
      </c>
    </row>
    <row r="808" spans="1:5">
      <c r="A808" s="6" t="s">
        <v>3186</v>
      </c>
      <c r="B808" s="5" t="s">
        <v>3187</v>
      </c>
      <c r="C808" s="10" t="s">
        <v>3188</v>
      </c>
      <c r="D808" s="10" t="s">
        <v>3189</v>
      </c>
      <c r="E808" s="10" t="s">
        <v>3897</v>
      </c>
    </row>
    <row r="809" spans="1:5">
      <c r="A809" s="6" t="s">
        <v>3190</v>
      </c>
      <c r="B809" s="5" t="s">
        <v>3191</v>
      </c>
      <c r="C809" s="11" t="s">
        <v>3192</v>
      </c>
      <c r="D809" s="10" t="s">
        <v>3192</v>
      </c>
      <c r="E809" s="10" t="s">
        <v>3897</v>
      </c>
    </row>
    <row r="810" spans="1:5">
      <c r="A810" s="6" t="s">
        <v>3193</v>
      </c>
      <c r="B810" s="5" t="s">
        <v>3194</v>
      </c>
      <c r="C810" s="10" t="s">
        <v>3195</v>
      </c>
      <c r="D810" s="10" t="s">
        <v>3196</v>
      </c>
      <c r="E810" s="10" t="s">
        <v>3897</v>
      </c>
    </row>
    <row r="811" spans="1:5">
      <c r="A811" s="6" t="s">
        <v>3197</v>
      </c>
      <c r="B811" s="5" t="s">
        <v>3198</v>
      </c>
      <c r="C811" s="10" t="s">
        <v>3199</v>
      </c>
      <c r="D811" s="10" t="s">
        <v>3200</v>
      </c>
      <c r="E811" s="10" t="s">
        <v>3897</v>
      </c>
    </row>
    <row r="812" spans="1:5">
      <c r="A812" s="6" t="s">
        <v>3201</v>
      </c>
      <c r="B812" s="5" t="s">
        <v>3202</v>
      </c>
      <c r="C812" s="11" t="s">
        <v>3203</v>
      </c>
      <c r="D812" s="10" t="s">
        <v>3203</v>
      </c>
      <c r="E812" s="10" t="s">
        <v>3897</v>
      </c>
    </row>
    <row r="813" spans="1:5">
      <c r="A813" s="6" t="s">
        <v>3204</v>
      </c>
      <c r="B813" s="5" t="s">
        <v>3205</v>
      </c>
      <c r="C813" s="10" t="s">
        <v>3206</v>
      </c>
      <c r="D813" s="10" t="s">
        <v>3207</v>
      </c>
      <c r="E813" s="10" t="s">
        <v>3897</v>
      </c>
    </row>
    <row r="814" spans="1:5">
      <c r="A814" s="6" t="s">
        <v>3208</v>
      </c>
      <c r="B814" s="5" t="s">
        <v>3209</v>
      </c>
      <c r="C814" s="10" t="s">
        <v>3210</v>
      </c>
      <c r="D814" s="10" t="s">
        <v>3211</v>
      </c>
      <c r="E814" s="10" t="s">
        <v>3897</v>
      </c>
    </row>
    <row r="815" spans="1:5">
      <c r="A815" s="6" t="s">
        <v>3212</v>
      </c>
      <c r="B815" s="5" t="s">
        <v>3213</v>
      </c>
      <c r="C815" s="10" t="s">
        <v>3214</v>
      </c>
      <c r="D815" s="10" t="s">
        <v>3215</v>
      </c>
      <c r="E815" s="10" t="s">
        <v>3897</v>
      </c>
    </row>
    <row r="816" spans="1:5">
      <c r="A816" s="6" t="s">
        <v>3216</v>
      </c>
      <c r="B816" s="5" t="s">
        <v>3217</v>
      </c>
      <c r="C816" s="10" t="s">
        <v>3218</v>
      </c>
      <c r="D816" s="10" t="s">
        <v>3219</v>
      </c>
      <c r="E816" s="10" t="s">
        <v>3897</v>
      </c>
    </row>
    <row r="817" spans="1:5">
      <c r="A817" s="7" t="s">
        <v>3220</v>
      </c>
      <c r="B817" s="5" t="s">
        <v>3221</v>
      </c>
      <c r="C817" s="11" t="s">
        <v>3222</v>
      </c>
      <c r="D817" s="11" t="s">
        <v>3222</v>
      </c>
      <c r="E817" s="11" t="s">
        <v>3897</v>
      </c>
    </row>
    <row r="818" spans="1:5">
      <c r="A818" s="6" t="s">
        <v>3223</v>
      </c>
      <c r="B818" s="5" t="s">
        <v>3224</v>
      </c>
      <c r="C818" s="10" t="s">
        <v>3225</v>
      </c>
      <c r="D818" s="10" t="s">
        <v>3226</v>
      </c>
      <c r="E818" s="10" t="s">
        <v>3897</v>
      </c>
    </row>
    <row r="819" spans="1:5">
      <c r="A819" s="6" t="s">
        <v>3227</v>
      </c>
      <c r="B819" s="5" t="s">
        <v>3228</v>
      </c>
      <c r="C819" s="10" t="s">
        <v>3229</v>
      </c>
      <c r="D819" s="10" t="s">
        <v>3230</v>
      </c>
      <c r="E819" s="10" t="s">
        <v>3897</v>
      </c>
    </row>
    <row r="820" spans="1:5">
      <c r="A820" s="6" t="s">
        <v>3231</v>
      </c>
      <c r="B820" s="5" t="s">
        <v>3232</v>
      </c>
      <c r="C820" s="10" t="s">
        <v>3233</v>
      </c>
      <c r="D820" s="10" t="s">
        <v>3234</v>
      </c>
      <c r="E820" s="10" t="s">
        <v>3897</v>
      </c>
    </row>
    <row r="821" spans="1:5">
      <c r="A821" s="6" t="s">
        <v>3235</v>
      </c>
      <c r="B821" s="5" t="s">
        <v>3236</v>
      </c>
      <c r="C821" s="10" t="s">
        <v>3237</v>
      </c>
      <c r="D821" s="10" t="s">
        <v>3238</v>
      </c>
      <c r="E821" s="10" t="s">
        <v>3897</v>
      </c>
    </row>
    <row r="822" spans="1:5">
      <c r="A822" s="6" t="s">
        <v>3239</v>
      </c>
      <c r="B822" s="5" t="s">
        <v>3240</v>
      </c>
      <c r="C822" s="10" t="s">
        <v>3241</v>
      </c>
      <c r="D822" s="10" t="s">
        <v>3242</v>
      </c>
      <c r="E822" s="10" t="s">
        <v>3897</v>
      </c>
    </row>
    <row r="823" spans="1:5">
      <c r="A823" s="6" t="s">
        <v>3243</v>
      </c>
      <c r="B823" s="5" t="s">
        <v>3244</v>
      </c>
      <c r="C823" s="10" t="s">
        <v>3245</v>
      </c>
      <c r="D823" s="10" t="s">
        <v>3246</v>
      </c>
      <c r="E823" s="10" t="s">
        <v>3897</v>
      </c>
    </row>
    <row r="824" spans="1:5">
      <c r="A824" s="6" t="s">
        <v>3247</v>
      </c>
      <c r="B824" s="5" t="s">
        <v>3248</v>
      </c>
      <c r="C824" s="10" t="s">
        <v>3249</v>
      </c>
      <c r="D824" s="10" t="s">
        <v>3250</v>
      </c>
      <c r="E824" s="10" t="s">
        <v>3897</v>
      </c>
    </row>
    <row r="825" spans="1:5">
      <c r="A825" s="7" t="s">
        <v>3251</v>
      </c>
      <c r="B825" s="5" t="s">
        <v>3252</v>
      </c>
      <c r="C825" s="10" t="s">
        <v>3253</v>
      </c>
      <c r="D825" s="10" t="s">
        <v>3254</v>
      </c>
      <c r="E825" s="10" t="s">
        <v>3897</v>
      </c>
    </row>
    <row r="826" spans="1:5">
      <c r="A826" s="6" t="s">
        <v>3255</v>
      </c>
      <c r="B826" s="5" t="s">
        <v>3256</v>
      </c>
      <c r="C826" s="10" t="s">
        <v>3257</v>
      </c>
      <c r="D826" s="10" t="s">
        <v>3258</v>
      </c>
      <c r="E826" s="10" t="s">
        <v>3897</v>
      </c>
    </row>
    <row r="827" spans="1:5">
      <c r="A827" s="6" t="s">
        <v>3259</v>
      </c>
      <c r="B827" s="5" t="s">
        <v>3260</v>
      </c>
      <c r="C827" s="10" t="s">
        <v>3261</v>
      </c>
      <c r="D827" s="10" t="s">
        <v>3262</v>
      </c>
      <c r="E827" s="10" t="s">
        <v>3897</v>
      </c>
    </row>
    <row r="828" spans="1:5">
      <c r="A828" s="6" t="s">
        <v>3263</v>
      </c>
      <c r="B828" s="5" t="s">
        <v>3264</v>
      </c>
      <c r="C828" s="10" t="s">
        <v>3265</v>
      </c>
      <c r="D828" s="10" t="s">
        <v>3266</v>
      </c>
      <c r="E828" s="10" t="s">
        <v>3897</v>
      </c>
    </row>
    <row r="829" spans="1:5">
      <c r="A829" s="6" t="s">
        <v>3267</v>
      </c>
      <c r="B829" s="5" t="s">
        <v>3268</v>
      </c>
      <c r="C829" s="10" t="s">
        <v>3269</v>
      </c>
      <c r="D829" s="10" t="s">
        <v>3270</v>
      </c>
      <c r="E829" s="10" t="s">
        <v>3897</v>
      </c>
    </row>
    <row r="830" spans="1:5">
      <c r="A830" s="6" t="s">
        <v>3271</v>
      </c>
      <c r="B830" s="5" t="s">
        <v>3272</v>
      </c>
      <c r="C830" s="10" t="s">
        <v>3273</v>
      </c>
      <c r="D830" s="10" t="s">
        <v>3274</v>
      </c>
      <c r="E830" s="10" t="s">
        <v>3897</v>
      </c>
    </row>
    <row r="831" spans="1:5">
      <c r="A831" s="6" t="s">
        <v>3275</v>
      </c>
      <c r="B831" s="5" t="s">
        <v>3276</v>
      </c>
      <c r="C831" s="10" t="s">
        <v>3277</v>
      </c>
      <c r="D831" s="10" t="s">
        <v>3278</v>
      </c>
      <c r="E831" s="10" t="s">
        <v>3897</v>
      </c>
    </row>
    <row r="832" spans="1:5">
      <c r="A832" s="6" t="s">
        <v>3279</v>
      </c>
      <c r="B832" s="5" t="s">
        <v>3280</v>
      </c>
      <c r="C832" s="10" t="s">
        <v>3281</v>
      </c>
      <c r="D832" s="10" t="s">
        <v>3282</v>
      </c>
      <c r="E832" s="10" t="s">
        <v>3897</v>
      </c>
    </row>
    <row r="833" spans="1:5">
      <c r="A833" s="6" t="s">
        <v>3283</v>
      </c>
      <c r="B833" s="5" t="s">
        <v>3284</v>
      </c>
      <c r="C833" s="10" t="s">
        <v>3285</v>
      </c>
      <c r="D833" s="10" t="s">
        <v>3286</v>
      </c>
      <c r="E833" s="10" t="s">
        <v>3897</v>
      </c>
    </row>
    <row r="834" spans="1:5">
      <c r="A834" s="6" t="s">
        <v>3287</v>
      </c>
      <c r="B834" s="5" t="s">
        <v>3288</v>
      </c>
      <c r="C834" s="10" t="s">
        <v>3289</v>
      </c>
      <c r="D834" s="10" t="s">
        <v>3290</v>
      </c>
      <c r="E834" s="10" t="s">
        <v>3897</v>
      </c>
    </row>
    <row r="835" spans="1:5">
      <c r="A835" s="6" t="s">
        <v>3291</v>
      </c>
      <c r="B835" s="5" t="s">
        <v>3292</v>
      </c>
      <c r="C835" s="10" t="s">
        <v>3293</v>
      </c>
      <c r="D835" s="10" t="s">
        <v>3294</v>
      </c>
      <c r="E835" s="10" t="s">
        <v>3897</v>
      </c>
    </row>
    <row r="836" spans="1:5">
      <c r="A836" s="6" t="s">
        <v>3295</v>
      </c>
      <c r="B836" s="5" t="s">
        <v>3296</v>
      </c>
      <c r="C836" s="10" t="s">
        <v>3297</v>
      </c>
      <c r="D836" s="10" t="s">
        <v>3298</v>
      </c>
      <c r="E836" s="10" t="s">
        <v>3897</v>
      </c>
    </row>
    <row r="837" spans="1:5">
      <c r="A837" s="6" t="s">
        <v>3299</v>
      </c>
      <c r="B837" s="5" t="s">
        <v>3300</v>
      </c>
      <c r="C837" s="10" t="s">
        <v>3301</v>
      </c>
      <c r="D837" s="10" t="s">
        <v>3302</v>
      </c>
      <c r="E837" s="10" t="s">
        <v>3897</v>
      </c>
    </row>
    <row r="838" spans="1:5">
      <c r="A838" s="6" t="s">
        <v>3303</v>
      </c>
      <c r="B838" s="5" t="s">
        <v>3304</v>
      </c>
      <c r="C838" s="10" t="s">
        <v>3305</v>
      </c>
      <c r="D838" s="10" t="s">
        <v>3306</v>
      </c>
      <c r="E838" s="10" t="s">
        <v>3897</v>
      </c>
    </row>
    <row r="839" spans="1:5">
      <c r="A839" s="6" t="s">
        <v>3307</v>
      </c>
      <c r="B839" s="5" t="s">
        <v>3308</v>
      </c>
      <c r="C839" s="10" t="s">
        <v>3309</v>
      </c>
      <c r="D839" s="10" t="s">
        <v>3310</v>
      </c>
      <c r="E839" s="10" t="s">
        <v>3897</v>
      </c>
    </row>
    <row r="840" spans="1:5">
      <c r="A840" s="6" t="s">
        <v>3311</v>
      </c>
      <c r="B840" s="5" t="s">
        <v>3312</v>
      </c>
      <c r="C840" s="10" t="s">
        <v>3313</v>
      </c>
      <c r="D840" s="10" t="s">
        <v>3314</v>
      </c>
      <c r="E840" s="10" t="s">
        <v>3897</v>
      </c>
    </row>
    <row r="841" spans="1:5">
      <c r="A841" s="6" t="s">
        <v>3315</v>
      </c>
      <c r="B841" s="5" t="s">
        <v>3316</v>
      </c>
      <c r="C841" s="10" t="s">
        <v>3317</v>
      </c>
      <c r="D841" s="10" t="s">
        <v>3318</v>
      </c>
      <c r="E841" s="10" t="s">
        <v>3897</v>
      </c>
    </row>
    <row r="842" spans="1:5">
      <c r="A842" s="6" t="s">
        <v>3319</v>
      </c>
      <c r="B842" s="5" t="s">
        <v>3320</v>
      </c>
      <c r="C842" s="10" t="s">
        <v>3321</v>
      </c>
      <c r="D842" s="10" t="s">
        <v>3322</v>
      </c>
      <c r="E842" s="10" t="s">
        <v>3897</v>
      </c>
    </row>
    <row r="843" spans="1:5">
      <c r="A843" s="6" t="s">
        <v>3323</v>
      </c>
      <c r="B843" s="5" t="s">
        <v>3324</v>
      </c>
      <c r="C843" s="10" t="s">
        <v>3325</v>
      </c>
      <c r="D843" s="10" t="s">
        <v>3326</v>
      </c>
      <c r="E843" s="10" t="s">
        <v>3897</v>
      </c>
    </row>
    <row r="844" spans="1:5">
      <c r="A844" s="6" t="s">
        <v>3327</v>
      </c>
      <c r="B844" s="5" t="s">
        <v>3328</v>
      </c>
      <c r="C844" s="10" t="s">
        <v>3329</v>
      </c>
      <c r="D844" s="10" t="s">
        <v>3330</v>
      </c>
      <c r="E844" s="10" t="s">
        <v>3897</v>
      </c>
    </row>
    <row r="845" spans="1:5">
      <c r="A845" s="6" t="s">
        <v>3331</v>
      </c>
      <c r="B845" s="5" t="s">
        <v>3332</v>
      </c>
      <c r="C845" s="10" t="s">
        <v>3333</v>
      </c>
      <c r="D845" s="10" t="s">
        <v>3334</v>
      </c>
      <c r="E845" s="10" t="s">
        <v>3897</v>
      </c>
    </row>
    <row r="846" spans="1:5">
      <c r="A846" s="6" t="s">
        <v>3335</v>
      </c>
      <c r="B846" s="5" t="s">
        <v>3336</v>
      </c>
      <c r="C846" s="10" t="s">
        <v>3337</v>
      </c>
      <c r="D846" s="10" t="s">
        <v>3338</v>
      </c>
      <c r="E846" s="10" t="s">
        <v>3897</v>
      </c>
    </row>
    <row r="847" spans="1:5">
      <c r="A847" s="6" t="s">
        <v>3339</v>
      </c>
      <c r="B847" s="5" t="s">
        <v>3340</v>
      </c>
      <c r="C847" s="10" t="s">
        <v>3341</v>
      </c>
      <c r="D847" s="10" t="s">
        <v>3342</v>
      </c>
      <c r="E847" s="10" t="s">
        <v>3897</v>
      </c>
    </row>
    <row r="848" spans="1:5">
      <c r="A848" s="6" t="s">
        <v>3343</v>
      </c>
      <c r="B848" s="5" t="s">
        <v>3344</v>
      </c>
      <c r="C848" s="10" t="s">
        <v>3345</v>
      </c>
      <c r="D848" s="10" t="s">
        <v>3346</v>
      </c>
      <c r="E848" s="10" t="s">
        <v>3897</v>
      </c>
    </row>
    <row r="849" spans="1:5">
      <c r="A849" s="6" t="s">
        <v>3347</v>
      </c>
      <c r="B849" s="5" t="s">
        <v>3348</v>
      </c>
      <c r="C849" s="10" t="s">
        <v>3349</v>
      </c>
      <c r="D849" s="10" t="s">
        <v>3350</v>
      </c>
      <c r="E849" s="10" t="s">
        <v>3897</v>
      </c>
    </row>
    <row r="850" spans="1:5">
      <c r="A850" s="6" t="s">
        <v>3351</v>
      </c>
      <c r="B850" s="5" t="s">
        <v>3352</v>
      </c>
      <c r="C850" s="10" t="s">
        <v>3353</v>
      </c>
      <c r="D850" s="10" t="s">
        <v>3354</v>
      </c>
      <c r="E850" s="10" t="s">
        <v>3897</v>
      </c>
    </row>
    <row r="851" spans="1:5">
      <c r="A851" s="6" t="s">
        <v>3355</v>
      </c>
      <c r="B851" s="5" t="s">
        <v>3356</v>
      </c>
      <c r="C851" s="10" t="s">
        <v>3357</v>
      </c>
      <c r="D851" s="10" t="s">
        <v>3358</v>
      </c>
      <c r="E851" s="10" t="s">
        <v>3897</v>
      </c>
    </row>
    <row r="852" spans="1:5">
      <c r="A852" s="6" t="s">
        <v>3359</v>
      </c>
      <c r="B852" s="5" t="s">
        <v>3360</v>
      </c>
      <c r="C852" s="10" t="s">
        <v>3361</v>
      </c>
      <c r="D852" s="10" t="s">
        <v>3362</v>
      </c>
      <c r="E852" s="10" t="s">
        <v>3897</v>
      </c>
    </row>
    <row r="853" spans="1:5">
      <c r="A853" s="6" t="s">
        <v>3363</v>
      </c>
      <c r="B853" s="5" t="s">
        <v>3364</v>
      </c>
      <c r="C853" s="11" t="s">
        <v>3365</v>
      </c>
      <c r="D853" s="10" t="s">
        <v>3365</v>
      </c>
      <c r="E853" s="10" t="s">
        <v>3897</v>
      </c>
    </row>
    <row r="854" spans="1:5">
      <c r="A854" s="6" t="s">
        <v>3366</v>
      </c>
      <c r="B854" s="5" t="s">
        <v>3367</v>
      </c>
      <c r="C854" s="10" t="s">
        <v>3368</v>
      </c>
      <c r="D854" s="10" t="s">
        <v>3369</v>
      </c>
      <c r="E854" s="10" t="s">
        <v>3897</v>
      </c>
    </row>
    <row r="855" spans="1:5">
      <c r="A855" s="6" t="s">
        <v>3370</v>
      </c>
      <c r="B855" s="5" t="s">
        <v>3371</v>
      </c>
      <c r="C855" s="10" t="s">
        <v>3372</v>
      </c>
      <c r="D855" s="10" t="s">
        <v>3373</v>
      </c>
      <c r="E855" s="10" t="s">
        <v>3897</v>
      </c>
    </row>
    <row r="856" spans="1:5">
      <c r="A856" s="6" t="s">
        <v>3374</v>
      </c>
      <c r="B856" s="5" t="s">
        <v>3375</v>
      </c>
      <c r="C856" s="10" t="s">
        <v>3376</v>
      </c>
      <c r="D856" s="10" t="s">
        <v>3377</v>
      </c>
      <c r="E856" s="10" t="s">
        <v>3897</v>
      </c>
    </row>
    <row r="857" spans="1:5">
      <c r="A857" s="6" t="s">
        <v>3378</v>
      </c>
      <c r="B857" s="5" t="s">
        <v>3379</v>
      </c>
      <c r="C857" s="10" t="s">
        <v>3380</v>
      </c>
      <c r="D857" s="10" t="s">
        <v>3381</v>
      </c>
      <c r="E857" s="10" t="s">
        <v>3897</v>
      </c>
    </row>
    <row r="858" spans="1:5">
      <c r="A858" s="6" t="s">
        <v>3382</v>
      </c>
      <c r="B858" s="5" t="s">
        <v>3383</v>
      </c>
      <c r="C858" s="10" t="s">
        <v>3384</v>
      </c>
      <c r="D858" s="10" t="s">
        <v>3385</v>
      </c>
      <c r="E858" s="10" t="s">
        <v>3897</v>
      </c>
    </row>
    <row r="859" spans="1:5">
      <c r="A859" s="6" t="s">
        <v>3386</v>
      </c>
      <c r="B859" s="5" t="s">
        <v>3387</v>
      </c>
      <c r="C859" s="10" t="s">
        <v>3388</v>
      </c>
      <c r="D859" s="10" t="s">
        <v>3389</v>
      </c>
      <c r="E859" s="10" t="s">
        <v>3897</v>
      </c>
    </row>
    <row r="860" spans="1:5">
      <c r="A860" s="6" t="s">
        <v>3390</v>
      </c>
      <c r="B860" s="5" t="s">
        <v>3391</v>
      </c>
      <c r="C860" s="10" t="s">
        <v>3392</v>
      </c>
      <c r="D860" s="10" t="s">
        <v>3393</v>
      </c>
      <c r="E860" s="10" t="s">
        <v>3897</v>
      </c>
    </row>
    <row r="861" spans="1:5">
      <c r="A861" s="6" t="s">
        <v>3394</v>
      </c>
      <c r="B861" s="5" t="s">
        <v>3395</v>
      </c>
      <c r="C861" s="10" t="s">
        <v>3396</v>
      </c>
      <c r="D861" s="10" t="s">
        <v>3397</v>
      </c>
      <c r="E861" s="10" t="s">
        <v>3897</v>
      </c>
    </row>
    <row r="862" spans="1:5">
      <c r="A862" s="6" t="s">
        <v>3398</v>
      </c>
      <c r="B862" s="5" t="s">
        <v>3399</v>
      </c>
      <c r="C862" s="10" t="s">
        <v>3400</v>
      </c>
      <c r="D862" s="10" t="s">
        <v>3401</v>
      </c>
      <c r="E862" s="10" t="s">
        <v>3897</v>
      </c>
    </row>
    <row r="863" spans="1:5">
      <c r="A863" s="6" t="s">
        <v>3402</v>
      </c>
      <c r="B863" s="5" t="s">
        <v>3403</v>
      </c>
      <c r="C863" s="10" t="s">
        <v>3404</v>
      </c>
      <c r="D863" s="10" t="s">
        <v>3405</v>
      </c>
      <c r="E863" s="10" t="s">
        <v>3897</v>
      </c>
    </row>
    <row r="864" spans="1:5">
      <c r="A864" s="6" t="s">
        <v>3406</v>
      </c>
      <c r="B864" s="5" t="s">
        <v>3407</v>
      </c>
      <c r="C864" s="10" t="s">
        <v>3408</v>
      </c>
      <c r="D864" s="10" t="s">
        <v>3409</v>
      </c>
      <c r="E864" s="10" t="s">
        <v>3897</v>
      </c>
    </row>
    <row r="865" spans="1:5">
      <c r="A865" s="6" t="s">
        <v>3410</v>
      </c>
      <c r="B865" s="5" t="s">
        <v>3411</v>
      </c>
      <c r="C865" s="10" t="s">
        <v>3412</v>
      </c>
      <c r="D865" s="10" t="s">
        <v>3413</v>
      </c>
      <c r="E865" s="10" t="s">
        <v>3897</v>
      </c>
    </row>
    <row r="866" spans="1:5">
      <c r="A866" s="6" t="s">
        <v>3414</v>
      </c>
      <c r="B866" s="5" t="s">
        <v>3415</v>
      </c>
      <c r="C866" s="10" t="s">
        <v>3416</v>
      </c>
      <c r="D866" s="10" t="s">
        <v>3417</v>
      </c>
      <c r="E866" s="10" t="s">
        <v>3897</v>
      </c>
    </row>
    <row r="867" spans="1:5">
      <c r="A867" s="6" t="s">
        <v>3418</v>
      </c>
      <c r="B867" s="5" t="s">
        <v>3419</v>
      </c>
      <c r="C867" s="10" t="s">
        <v>3420</v>
      </c>
      <c r="D867" s="10" t="s">
        <v>3421</v>
      </c>
      <c r="E867" s="10" t="s">
        <v>3897</v>
      </c>
    </row>
    <row r="868" spans="1:5">
      <c r="A868" s="6" t="s">
        <v>3422</v>
      </c>
      <c r="B868" s="5" t="s">
        <v>3423</v>
      </c>
      <c r="C868" s="10" t="s">
        <v>3424</v>
      </c>
      <c r="D868" s="10" t="s">
        <v>3425</v>
      </c>
      <c r="E868" s="10" t="s">
        <v>3897</v>
      </c>
    </row>
    <row r="869" spans="1:5">
      <c r="A869" s="6" t="s">
        <v>3426</v>
      </c>
      <c r="B869" s="5" t="s">
        <v>3427</v>
      </c>
      <c r="C869" s="10" t="s">
        <v>3428</v>
      </c>
      <c r="D869" s="10" t="s">
        <v>3429</v>
      </c>
      <c r="E869" s="10" t="s">
        <v>3897</v>
      </c>
    </row>
    <row r="870" spans="1:5">
      <c r="A870" s="6" t="s">
        <v>3430</v>
      </c>
      <c r="B870" s="5" t="s">
        <v>3431</v>
      </c>
      <c r="C870" s="10" t="s">
        <v>3432</v>
      </c>
      <c r="D870" s="10" t="s">
        <v>3433</v>
      </c>
      <c r="E870" s="10" t="s">
        <v>3897</v>
      </c>
    </row>
    <row r="871" spans="1:5">
      <c r="A871" s="6" t="s">
        <v>3434</v>
      </c>
      <c r="B871" s="5" t="s">
        <v>3435</v>
      </c>
      <c r="C871" s="10" t="s">
        <v>3436</v>
      </c>
      <c r="D871" s="10" t="s">
        <v>3437</v>
      </c>
      <c r="E871" s="10" t="s">
        <v>3897</v>
      </c>
    </row>
    <row r="872" spans="1:5">
      <c r="A872" s="6" t="s">
        <v>3438</v>
      </c>
      <c r="B872" s="5" t="s">
        <v>3439</v>
      </c>
      <c r="C872" s="10" t="s">
        <v>3440</v>
      </c>
      <c r="D872" s="10" t="s">
        <v>3441</v>
      </c>
      <c r="E872" s="10" t="s">
        <v>3897</v>
      </c>
    </row>
    <row r="873" spans="1:5">
      <c r="A873" s="6" t="s">
        <v>3442</v>
      </c>
      <c r="B873" s="5" t="s">
        <v>3443</v>
      </c>
      <c r="C873" s="10" t="s">
        <v>3444</v>
      </c>
      <c r="D873" s="10" t="s">
        <v>3445</v>
      </c>
      <c r="E873" s="10" t="s">
        <v>3897</v>
      </c>
    </row>
    <row r="874" spans="1:5">
      <c r="A874" s="6" t="s">
        <v>3446</v>
      </c>
      <c r="B874" s="5" t="s">
        <v>3447</v>
      </c>
      <c r="C874" s="10" t="s">
        <v>3448</v>
      </c>
      <c r="D874" s="10" t="s">
        <v>3449</v>
      </c>
      <c r="E874" s="10" t="s">
        <v>3897</v>
      </c>
    </row>
    <row r="875" spans="1:5">
      <c r="A875" s="6" t="s">
        <v>3450</v>
      </c>
      <c r="B875" s="5" t="s">
        <v>3451</v>
      </c>
      <c r="C875" s="10" t="s">
        <v>3452</v>
      </c>
      <c r="D875" s="10" t="s">
        <v>3453</v>
      </c>
      <c r="E875" s="10" t="s">
        <v>3897</v>
      </c>
    </row>
    <row r="876" spans="1:5">
      <c r="A876" s="6" t="s">
        <v>3454</v>
      </c>
      <c r="B876" s="5" t="s">
        <v>3455</v>
      </c>
      <c r="C876" s="10" t="s">
        <v>3456</v>
      </c>
      <c r="D876" s="10" t="s">
        <v>3457</v>
      </c>
      <c r="E876" s="10" t="s">
        <v>3897</v>
      </c>
    </row>
    <row r="877" spans="1:5">
      <c r="A877" s="6" t="s">
        <v>3458</v>
      </c>
      <c r="B877" s="5" t="s">
        <v>3459</v>
      </c>
      <c r="C877" s="10" t="s">
        <v>3460</v>
      </c>
      <c r="D877" s="10" t="s">
        <v>3461</v>
      </c>
      <c r="E877" s="10" t="s">
        <v>3897</v>
      </c>
    </row>
    <row r="878" spans="1:5">
      <c r="A878" s="6" t="s">
        <v>3462</v>
      </c>
      <c r="B878" s="5" t="s">
        <v>3463</v>
      </c>
      <c r="C878" s="10" t="s">
        <v>3464</v>
      </c>
      <c r="D878" s="10" t="s">
        <v>3465</v>
      </c>
      <c r="E878" s="10" t="s">
        <v>3897</v>
      </c>
    </row>
    <row r="879" spans="1:5">
      <c r="A879" s="6" t="s">
        <v>3466</v>
      </c>
      <c r="B879" s="5" t="s">
        <v>3467</v>
      </c>
      <c r="C879" s="10" t="s">
        <v>3468</v>
      </c>
      <c r="D879" s="10" t="s">
        <v>3469</v>
      </c>
      <c r="E879" s="10" t="s">
        <v>3897</v>
      </c>
    </row>
    <row r="880" spans="1:5">
      <c r="A880" s="6" t="s">
        <v>3470</v>
      </c>
      <c r="B880" s="5" t="s">
        <v>3471</v>
      </c>
      <c r="C880" s="10" t="s">
        <v>3472</v>
      </c>
      <c r="D880" s="10" t="s">
        <v>3473</v>
      </c>
      <c r="E880" s="10" t="s">
        <v>3897</v>
      </c>
    </row>
    <row r="881" spans="1:5">
      <c r="A881" s="6" t="s">
        <v>3474</v>
      </c>
      <c r="B881" s="5" t="s">
        <v>3475</v>
      </c>
      <c r="C881" s="10" t="s">
        <v>3476</v>
      </c>
      <c r="D881" s="10" t="s">
        <v>3477</v>
      </c>
      <c r="E881" s="10" t="s">
        <v>3897</v>
      </c>
    </row>
    <row r="882" spans="1:5">
      <c r="A882" s="7" t="s">
        <v>3478</v>
      </c>
      <c r="B882" s="5" t="s">
        <v>3479</v>
      </c>
      <c r="C882" s="10" t="s">
        <v>3480</v>
      </c>
      <c r="D882" s="10" t="s">
        <v>3481</v>
      </c>
      <c r="E882" s="10" t="s">
        <v>3897</v>
      </c>
    </row>
    <row r="883" spans="1:5">
      <c r="A883" s="6" t="s">
        <v>3482</v>
      </c>
      <c r="B883" s="5" t="s">
        <v>3483</v>
      </c>
      <c r="C883" s="10" t="s">
        <v>3484</v>
      </c>
      <c r="D883" s="10" t="s">
        <v>3484</v>
      </c>
      <c r="E883" s="10" t="s">
        <v>3897</v>
      </c>
    </row>
    <row r="884" spans="1:5">
      <c r="A884" s="6" t="s">
        <v>3485</v>
      </c>
      <c r="B884" s="5" t="s">
        <v>3486</v>
      </c>
      <c r="C884" s="10" t="s">
        <v>3487</v>
      </c>
      <c r="D884" s="10" t="s">
        <v>3488</v>
      </c>
      <c r="E884" s="10" t="s">
        <v>3897</v>
      </c>
    </row>
    <row r="885" spans="1:5">
      <c r="A885" s="6" t="s">
        <v>3489</v>
      </c>
      <c r="B885" s="5" t="s">
        <v>3490</v>
      </c>
      <c r="C885" s="10" t="s">
        <v>3491</v>
      </c>
      <c r="D885" s="10" t="s">
        <v>3492</v>
      </c>
      <c r="E885" s="10" t="s">
        <v>3897</v>
      </c>
    </row>
    <row r="886" spans="1:5">
      <c r="A886" s="6" t="s">
        <v>3493</v>
      </c>
      <c r="B886" s="5" t="s">
        <v>3494</v>
      </c>
      <c r="C886" s="11" t="s">
        <v>3495</v>
      </c>
      <c r="D886" s="11" t="s">
        <v>3496</v>
      </c>
      <c r="E886" s="11" t="s">
        <v>3897</v>
      </c>
    </row>
    <row r="887" spans="1:5">
      <c r="A887" s="6" t="s">
        <v>3497</v>
      </c>
      <c r="B887" s="5" t="s">
        <v>3498</v>
      </c>
      <c r="C887" s="10" t="s">
        <v>3499</v>
      </c>
      <c r="D887" s="10" t="s">
        <v>3500</v>
      </c>
      <c r="E887" s="10" t="s">
        <v>3897</v>
      </c>
    </row>
    <row r="888" spans="1:5">
      <c r="A888" s="6" t="s">
        <v>3501</v>
      </c>
      <c r="B888" s="5" t="s">
        <v>3502</v>
      </c>
      <c r="C888" s="10" t="s">
        <v>3503</v>
      </c>
      <c r="D888" s="10" t="s">
        <v>3504</v>
      </c>
      <c r="E888" s="10" t="s">
        <v>3897</v>
      </c>
    </row>
    <row r="889" spans="1:5">
      <c r="A889" s="6" t="s">
        <v>3505</v>
      </c>
      <c r="B889" s="5" t="s">
        <v>3506</v>
      </c>
      <c r="C889" s="10" t="s">
        <v>3507</v>
      </c>
      <c r="D889" s="10" t="s">
        <v>3508</v>
      </c>
      <c r="E889" s="10" t="s">
        <v>3897</v>
      </c>
    </row>
    <row r="890" spans="1:5">
      <c r="A890" s="6" t="s">
        <v>3509</v>
      </c>
      <c r="B890" s="5" t="s">
        <v>3510</v>
      </c>
      <c r="C890" s="10" t="s">
        <v>3511</v>
      </c>
      <c r="D890" s="10" t="s">
        <v>3512</v>
      </c>
      <c r="E890" s="10" t="s">
        <v>3897</v>
      </c>
    </row>
    <row r="891" spans="1:5">
      <c r="A891" s="6" t="s">
        <v>3513</v>
      </c>
      <c r="B891" s="5" t="s">
        <v>3514</v>
      </c>
      <c r="C891" s="10" t="s">
        <v>3515</v>
      </c>
      <c r="D891" s="10" t="s">
        <v>3516</v>
      </c>
      <c r="E891" s="10" t="s">
        <v>3897</v>
      </c>
    </row>
    <row r="892" spans="1:5">
      <c r="A892" s="6" t="s">
        <v>3517</v>
      </c>
      <c r="B892" s="5" t="s">
        <v>3518</v>
      </c>
      <c r="C892" s="10" t="s">
        <v>3519</v>
      </c>
      <c r="D892" s="10" t="s">
        <v>3520</v>
      </c>
      <c r="E892" s="10" t="s">
        <v>3897</v>
      </c>
    </row>
    <row r="893" spans="1:5">
      <c r="A893" s="6" t="s">
        <v>3521</v>
      </c>
      <c r="B893" s="5" t="s">
        <v>3522</v>
      </c>
      <c r="C893" s="11" t="s">
        <v>3523</v>
      </c>
      <c r="D893" s="11" t="s">
        <v>3524</v>
      </c>
      <c r="E893" s="11" t="s">
        <v>3897</v>
      </c>
    </row>
    <row r="894" spans="1:5">
      <c r="A894" s="6" t="s">
        <v>3525</v>
      </c>
      <c r="B894" s="5" t="s">
        <v>3526</v>
      </c>
      <c r="C894" s="10" t="s">
        <v>3527</v>
      </c>
      <c r="D894" s="10" t="s">
        <v>3528</v>
      </c>
      <c r="E894" s="10" t="s">
        <v>3897</v>
      </c>
    </row>
    <row r="895" spans="1:5">
      <c r="A895" s="6" t="s">
        <v>3529</v>
      </c>
      <c r="B895" s="5" t="s">
        <v>3530</v>
      </c>
      <c r="C895" s="10" t="s">
        <v>3531</v>
      </c>
      <c r="D895" s="10" t="s">
        <v>3532</v>
      </c>
      <c r="E895" s="10" t="s">
        <v>3897</v>
      </c>
    </row>
    <row r="896" spans="1:5">
      <c r="A896" s="6" t="s">
        <v>3533</v>
      </c>
      <c r="B896" s="5" t="s">
        <v>3534</v>
      </c>
      <c r="C896" s="10" t="s">
        <v>3535</v>
      </c>
      <c r="D896" s="10" t="s">
        <v>3536</v>
      </c>
      <c r="E896" s="10" t="s">
        <v>3897</v>
      </c>
    </row>
    <row r="897" spans="1:5">
      <c r="A897" s="6" t="s">
        <v>3537</v>
      </c>
      <c r="B897" s="5" t="s">
        <v>3538</v>
      </c>
      <c r="C897" s="10" t="s">
        <v>3539</v>
      </c>
      <c r="D897" s="10" t="s">
        <v>3540</v>
      </c>
      <c r="E897" s="10" t="s">
        <v>3897</v>
      </c>
    </row>
    <row r="898" spans="1:5">
      <c r="A898" s="6" t="s">
        <v>3541</v>
      </c>
      <c r="B898" s="5" t="s">
        <v>3542</v>
      </c>
      <c r="C898" s="10" t="s">
        <v>3543</v>
      </c>
      <c r="D898" s="10" t="s">
        <v>3544</v>
      </c>
      <c r="E898" s="10" t="s">
        <v>3897</v>
      </c>
    </row>
    <row r="899" spans="1:5">
      <c r="A899" s="6" t="s">
        <v>3545</v>
      </c>
      <c r="B899" s="5" t="s">
        <v>3546</v>
      </c>
      <c r="C899" s="10" t="s">
        <v>3547</v>
      </c>
      <c r="D899" s="10" t="s">
        <v>3548</v>
      </c>
      <c r="E899" s="10" t="s">
        <v>3897</v>
      </c>
    </row>
    <row r="900" spans="1:5">
      <c r="A900" s="6" t="s">
        <v>3549</v>
      </c>
      <c r="B900" s="5" t="s">
        <v>3550</v>
      </c>
      <c r="C900" s="10" t="s">
        <v>3551</v>
      </c>
      <c r="D900" s="10" t="s">
        <v>3552</v>
      </c>
      <c r="E900" s="10" t="s">
        <v>3897</v>
      </c>
    </row>
    <row r="901" spans="1:5">
      <c r="A901" s="6" t="s">
        <v>3553</v>
      </c>
      <c r="B901" s="5" t="s">
        <v>3554</v>
      </c>
      <c r="C901" s="10" t="s">
        <v>3555</v>
      </c>
      <c r="D901" s="10" t="s">
        <v>3556</v>
      </c>
      <c r="E901" s="10" t="s">
        <v>3897</v>
      </c>
    </row>
    <row r="902" spans="1:5">
      <c r="A902" s="6" t="s">
        <v>3557</v>
      </c>
      <c r="B902" s="5" t="s">
        <v>3558</v>
      </c>
      <c r="C902" s="10" t="s">
        <v>3559</v>
      </c>
      <c r="D902" s="10" t="s">
        <v>3560</v>
      </c>
      <c r="E902" s="10" t="s">
        <v>3897</v>
      </c>
    </row>
    <row r="903" spans="1:5">
      <c r="A903" s="6" t="s">
        <v>3561</v>
      </c>
      <c r="B903" s="5" t="s">
        <v>3562</v>
      </c>
      <c r="C903" s="10" t="s">
        <v>3563</v>
      </c>
      <c r="D903" s="10" t="s">
        <v>3564</v>
      </c>
      <c r="E903" s="10" t="s">
        <v>3897</v>
      </c>
    </row>
    <row r="904" spans="1:5">
      <c r="A904" s="6" t="s">
        <v>3565</v>
      </c>
      <c r="B904" s="5" t="s">
        <v>3566</v>
      </c>
      <c r="C904" s="10" t="s">
        <v>3567</v>
      </c>
      <c r="D904" s="10" t="s">
        <v>3568</v>
      </c>
      <c r="E904" s="10" t="s">
        <v>3897</v>
      </c>
    </row>
    <row r="905" spans="1:5">
      <c r="A905" s="6" t="s">
        <v>3569</v>
      </c>
      <c r="B905" s="5" t="s">
        <v>3570</v>
      </c>
      <c r="C905" s="10" t="s">
        <v>3571</v>
      </c>
      <c r="D905" s="10" t="s">
        <v>3572</v>
      </c>
      <c r="E905" s="10" t="s">
        <v>3897</v>
      </c>
    </row>
    <row r="906" spans="1:5">
      <c r="A906" s="6" t="s">
        <v>3573</v>
      </c>
      <c r="B906" s="5" t="s">
        <v>3574</v>
      </c>
      <c r="C906" s="10" t="s">
        <v>3575</v>
      </c>
      <c r="D906" s="10" t="s">
        <v>3576</v>
      </c>
      <c r="E906" s="10" t="s">
        <v>3897</v>
      </c>
    </row>
    <row r="907" spans="1:5">
      <c r="A907" s="6" t="s">
        <v>3577</v>
      </c>
      <c r="B907" s="5" t="s">
        <v>3578</v>
      </c>
      <c r="C907" s="10" t="s">
        <v>3579</v>
      </c>
      <c r="D907" s="10" t="s">
        <v>3580</v>
      </c>
      <c r="E907" s="10" t="s">
        <v>3897</v>
      </c>
    </row>
    <row r="908" spans="1:5">
      <c r="A908" s="6" t="s">
        <v>3581</v>
      </c>
      <c r="B908" s="5" t="s">
        <v>3582</v>
      </c>
      <c r="C908" s="10" t="s">
        <v>3583</v>
      </c>
      <c r="D908" s="10" t="s">
        <v>3584</v>
      </c>
      <c r="E908" s="10" t="s">
        <v>3897</v>
      </c>
    </row>
    <row r="909" spans="1:5">
      <c r="A909" s="6" t="s">
        <v>3585</v>
      </c>
      <c r="B909" s="5" t="s">
        <v>3586</v>
      </c>
      <c r="C909" s="10" t="s">
        <v>3587</v>
      </c>
      <c r="D909" s="10" t="s">
        <v>3588</v>
      </c>
      <c r="E909" s="10" t="s">
        <v>3897</v>
      </c>
    </row>
    <row r="910" spans="1:5">
      <c r="A910" s="6" t="s">
        <v>3589</v>
      </c>
      <c r="B910" s="5" t="s">
        <v>3590</v>
      </c>
      <c r="C910" s="11" t="s">
        <v>3591</v>
      </c>
      <c r="D910" s="10" t="s">
        <v>3591</v>
      </c>
      <c r="E910" s="10" t="s">
        <v>3897</v>
      </c>
    </row>
    <row r="911" spans="1:5">
      <c r="A911" s="6" t="s">
        <v>3592</v>
      </c>
      <c r="B911" s="5" t="s">
        <v>3593</v>
      </c>
      <c r="C911" s="10" t="s">
        <v>3594</v>
      </c>
      <c r="D911" s="10" t="s">
        <v>3595</v>
      </c>
      <c r="E911" s="10" t="s">
        <v>3897</v>
      </c>
    </row>
    <row r="912" spans="1:5">
      <c r="A912" s="8" t="s">
        <v>3596</v>
      </c>
      <c r="B912" s="5" t="s">
        <v>3597</v>
      </c>
      <c r="C912" s="10" t="s">
        <v>3598</v>
      </c>
      <c r="D912" s="10" t="s">
        <v>3599</v>
      </c>
      <c r="E912" s="10" t="s">
        <v>3897</v>
      </c>
    </row>
    <row r="913" spans="1:5">
      <c r="A913" s="6" t="s">
        <v>3600</v>
      </c>
      <c r="B913" s="5" t="s">
        <v>3601</v>
      </c>
      <c r="C913" s="10" t="s">
        <v>3602</v>
      </c>
      <c r="D913" s="10" t="s">
        <v>3603</v>
      </c>
      <c r="E913" s="10" t="s">
        <v>3897</v>
      </c>
    </row>
    <row r="914" spans="1:5">
      <c r="A914" s="6" t="s">
        <v>3604</v>
      </c>
      <c r="B914" s="5" t="s">
        <v>3605</v>
      </c>
      <c r="C914" s="10" t="s">
        <v>3606</v>
      </c>
      <c r="D914" s="10" t="s">
        <v>3607</v>
      </c>
      <c r="E914" s="10" t="s">
        <v>3897</v>
      </c>
    </row>
    <row r="915" spans="1:5">
      <c r="A915" s="6" t="s">
        <v>3608</v>
      </c>
      <c r="B915" s="5" t="s">
        <v>3609</v>
      </c>
      <c r="C915" s="10" t="s">
        <v>3610</v>
      </c>
      <c r="D915" s="10" t="s">
        <v>3611</v>
      </c>
      <c r="E915" s="10" t="s">
        <v>3897</v>
      </c>
    </row>
    <row r="916" spans="1:5">
      <c r="A916" s="6" t="s">
        <v>3612</v>
      </c>
      <c r="B916" s="5" t="s">
        <v>3613</v>
      </c>
      <c r="C916" s="10" t="s">
        <v>3614</v>
      </c>
      <c r="D916" s="10" t="s">
        <v>3615</v>
      </c>
      <c r="E916" s="10" t="s">
        <v>3897</v>
      </c>
    </row>
    <row r="917" spans="1:5">
      <c r="A917" s="6" t="s">
        <v>3616</v>
      </c>
      <c r="B917" s="5" t="s">
        <v>3617</v>
      </c>
      <c r="C917" s="10" t="s">
        <v>3618</v>
      </c>
      <c r="D917" s="10" t="s">
        <v>3619</v>
      </c>
      <c r="E917" s="10" t="s">
        <v>3897</v>
      </c>
    </row>
    <row r="918" spans="1:5">
      <c r="A918" s="6" t="s">
        <v>3620</v>
      </c>
      <c r="B918" s="5" t="s">
        <v>3621</v>
      </c>
      <c r="C918" s="10" t="s">
        <v>3622</v>
      </c>
      <c r="D918" s="10" t="s">
        <v>3623</v>
      </c>
      <c r="E918" s="10" t="s">
        <v>3897</v>
      </c>
    </row>
    <row r="919" spans="1:5">
      <c r="A919" s="6" t="s">
        <v>3624</v>
      </c>
      <c r="B919" s="5" t="s">
        <v>3625</v>
      </c>
      <c r="C919" s="10" t="s">
        <v>3626</v>
      </c>
      <c r="D919" s="10" t="s">
        <v>3627</v>
      </c>
      <c r="E919" s="10" t="s">
        <v>3897</v>
      </c>
    </row>
    <row r="920" spans="1:5">
      <c r="A920" s="6" t="s">
        <v>3628</v>
      </c>
      <c r="B920" s="5" t="s">
        <v>3629</v>
      </c>
      <c r="C920" s="10" t="s">
        <v>3630</v>
      </c>
      <c r="D920" s="10" t="s">
        <v>3631</v>
      </c>
      <c r="E920" s="10" t="s">
        <v>3897</v>
      </c>
    </row>
    <row r="921" spans="1:5">
      <c r="A921" s="6" t="s">
        <v>3632</v>
      </c>
      <c r="B921" s="5" t="s">
        <v>3633</v>
      </c>
      <c r="C921" s="10" t="s">
        <v>3634</v>
      </c>
      <c r="D921" s="10" t="s">
        <v>3635</v>
      </c>
      <c r="E921" s="10" t="s">
        <v>3897</v>
      </c>
    </row>
    <row r="922" spans="1:5">
      <c r="A922" s="6" t="s">
        <v>3636</v>
      </c>
      <c r="B922" s="5" t="s">
        <v>3637</v>
      </c>
      <c r="C922" s="11" t="s">
        <v>3638</v>
      </c>
      <c r="D922" s="10" t="s">
        <v>3638</v>
      </c>
      <c r="E922" s="10" t="s">
        <v>3897</v>
      </c>
    </row>
    <row r="923" spans="1:5">
      <c r="A923" s="6" t="s">
        <v>3639</v>
      </c>
      <c r="B923" s="5" t="s">
        <v>3640</v>
      </c>
      <c r="C923" s="11" t="s">
        <v>3641</v>
      </c>
      <c r="D923" s="10" t="s">
        <v>3641</v>
      </c>
      <c r="E923" s="10" t="s">
        <v>3897</v>
      </c>
    </row>
    <row r="924" spans="1:5">
      <c r="A924" s="6" t="s">
        <v>3642</v>
      </c>
      <c r="B924" s="5" t="s">
        <v>3643</v>
      </c>
      <c r="C924" s="10" t="s">
        <v>3644</v>
      </c>
      <c r="D924" s="10" t="s">
        <v>3645</v>
      </c>
      <c r="E924" s="10" t="s">
        <v>3897</v>
      </c>
    </row>
    <row r="925" spans="1:5">
      <c r="A925" s="6" t="s">
        <v>3646</v>
      </c>
      <c r="B925" s="5" t="s">
        <v>3647</v>
      </c>
      <c r="C925" s="10" t="s">
        <v>3648</v>
      </c>
      <c r="D925" s="10" t="s">
        <v>3649</v>
      </c>
      <c r="E925" s="10" t="s">
        <v>3897</v>
      </c>
    </row>
    <row r="926" spans="1:5">
      <c r="A926" s="6" t="s">
        <v>3650</v>
      </c>
      <c r="B926" s="5" t="s">
        <v>3651</v>
      </c>
      <c r="C926" s="10" t="s">
        <v>3652</v>
      </c>
      <c r="D926" s="10" t="s">
        <v>3653</v>
      </c>
      <c r="E926" s="10" t="s">
        <v>3897</v>
      </c>
    </row>
    <row r="927" spans="1:5">
      <c r="A927" s="6" t="s">
        <v>3654</v>
      </c>
      <c r="B927" s="5" t="s">
        <v>3655</v>
      </c>
      <c r="C927" s="10" t="s">
        <v>3656</v>
      </c>
      <c r="D927" s="10" t="s">
        <v>3657</v>
      </c>
      <c r="E927" s="10" t="s">
        <v>3897</v>
      </c>
    </row>
    <row r="928" spans="1:5">
      <c r="A928" s="6" t="s">
        <v>3658</v>
      </c>
      <c r="B928" s="5" t="s">
        <v>3659</v>
      </c>
      <c r="C928" s="10" t="s">
        <v>3660</v>
      </c>
      <c r="D928" s="10" t="s">
        <v>3661</v>
      </c>
      <c r="E928" s="10" t="s">
        <v>3897</v>
      </c>
    </row>
    <row r="929" spans="1:5">
      <c r="A929" s="6" t="s">
        <v>3662</v>
      </c>
      <c r="B929" s="5" t="s">
        <v>3663</v>
      </c>
      <c r="C929" s="10" t="s">
        <v>3664</v>
      </c>
      <c r="D929" s="10" t="s">
        <v>3665</v>
      </c>
      <c r="E929" s="10" t="s">
        <v>3897</v>
      </c>
    </row>
    <row r="930" spans="1:5">
      <c r="A930" s="6" t="s">
        <v>3666</v>
      </c>
      <c r="B930" s="5" t="s">
        <v>3667</v>
      </c>
      <c r="C930" s="10" t="s">
        <v>3668</v>
      </c>
      <c r="D930" s="10" t="s">
        <v>3669</v>
      </c>
      <c r="E930" s="10" t="s">
        <v>3897</v>
      </c>
    </row>
    <row r="931" spans="1:5">
      <c r="A931" s="6" t="s">
        <v>3670</v>
      </c>
      <c r="B931" s="5" t="s">
        <v>3671</v>
      </c>
      <c r="C931" s="10" t="s">
        <v>3672</v>
      </c>
      <c r="D931" s="10" t="s">
        <v>3673</v>
      </c>
      <c r="E931" s="10" t="s">
        <v>3897</v>
      </c>
    </row>
    <row r="932" spans="1:5">
      <c r="A932" s="6" t="s">
        <v>3674</v>
      </c>
      <c r="B932" s="5" t="s">
        <v>3675</v>
      </c>
      <c r="C932" s="10" t="s">
        <v>3676</v>
      </c>
      <c r="D932" s="10" t="s">
        <v>3677</v>
      </c>
      <c r="E932" s="10" t="s">
        <v>3897</v>
      </c>
    </row>
    <row r="933" spans="1:5">
      <c r="A933" s="6" t="s">
        <v>3678</v>
      </c>
      <c r="B933" s="5" t="s">
        <v>3679</v>
      </c>
      <c r="C933" s="10" t="s">
        <v>3680</v>
      </c>
      <c r="D933" s="10" t="s">
        <v>3681</v>
      </c>
      <c r="E933" s="10" t="s">
        <v>3897</v>
      </c>
    </row>
    <row r="934" spans="1:5">
      <c r="A934" s="6" t="s">
        <v>3682</v>
      </c>
      <c r="B934" s="5" t="s">
        <v>3683</v>
      </c>
      <c r="C934" s="10" t="s">
        <v>3684</v>
      </c>
      <c r="D934" s="10" t="s">
        <v>3685</v>
      </c>
      <c r="E934" s="10" t="s">
        <v>3897</v>
      </c>
    </row>
    <row r="935" spans="1:5">
      <c r="A935" s="6" t="s">
        <v>3686</v>
      </c>
      <c r="B935" s="5" t="s">
        <v>3687</v>
      </c>
      <c r="C935" s="10" t="s">
        <v>3688</v>
      </c>
      <c r="D935" s="10" t="s">
        <v>3689</v>
      </c>
      <c r="E935" s="10" t="s">
        <v>3897</v>
      </c>
    </row>
    <row r="936" spans="1:5">
      <c r="A936" s="6" t="s">
        <v>3690</v>
      </c>
      <c r="B936" s="5" t="s">
        <v>3691</v>
      </c>
      <c r="C936" s="10" t="s">
        <v>3692</v>
      </c>
      <c r="D936" s="10" t="s">
        <v>3693</v>
      </c>
      <c r="E936" s="10" t="s">
        <v>3897</v>
      </c>
    </row>
    <row r="937" spans="1:5">
      <c r="A937" s="6" t="s">
        <v>3694</v>
      </c>
      <c r="B937" s="5" t="s">
        <v>3695</v>
      </c>
      <c r="C937" s="10" t="s">
        <v>3696</v>
      </c>
      <c r="D937" s="10" t="s">
        <v>3697</v>
      </c>
      <c r="E937" s="10" t="s">
        <v>3897</v>
      </c>
    </row>
    <row r="938" spans="1:5">
      <c r="A938" s="6" t="s">
        <v>3698</v>
      </c>
      <c r="B938" s="5" t="s">
        <v>3699</v>
      </c>
      <c r="C938" s="10" t="s">
        <v>3700</v>
      </c>
      <c r="D938" s="10" t="s">
        <v>3701</v>
      </c>
      <c r="E938" s="10" t="s">
        <v>3897</v>
      </c>
    </row>
    <row r="939" spans="1:5">
      <c r="A939" s="6" t="s">
        <v>3702</v>
      </c>
      <c r="B939" s="5" t="s">
        <v>3703</v>
      </c>
      <c r="C939" s="11" t="s">
        <v>3704</v>
      </c>
      <c r="D939" s="10" t="s">
        <v>3704</v>
      </c>
      <c r="E939" s="10" t="s">
        <v>3897</v>
      </c>
    </row>
    <row r="940" spans="1:5">
      <c r="A940" s="6" t="s">
        <v>3705</v>
      </c>
      <c r="B940" s="5" t="s">
        <v>3706</v>
      </c>
      <c r="C940" s="10" t="s">
        <v>3707</v>
      </c>
      <c r="D940" s="10" t="s">
        <v>3708</v>
      </c>
      <c r="E940" s="10" t="s">
        <v>3897</v>
      </c>
    </row>
    <row r="941" spans="1:5">
      <c r="A941" s="6" t="s">
        <v>3709</v>
      </c>
      <c r="B941" s="5" t="s">
        <v>3710</v>
      </c>
      <c r="C941" s="10" t="s">
        <v>3711</v>
      </c>
      <c r="D941" s="10" t="s">
        <v>3712</v>
      </c>
      <c r="E941" s="10" t="s">
        <v>3897</v>
      </c>
    </row>
    <row r="942" spans="1:5">
      <c r="A942" s="6" t="s">
        <v>3713</v>
      </c>
      <c r="B942" s="5" t="s">
        <v>3714</v>
      </c>
      <c r="C942" s="10" t="s">
        <v>3715</v>
      </c>
      <c r="D942" s="10" t="s">
        <v>3716</v>
      </c>
      <c r="E942" s="10" t="s">
        <v>3897</v>
      </c>
    </row>
    <row r="943" spans="1:5">
      <c r="A943" s="6" t="s">
        <v>3717</v>
      </c>
      <c r="B943" s="5" t="s">
        <v>3718</v>
      </c>
      <c r="C943" s="10" t="s">
        <v>3719</v>
      </c>
      <c r="D943" s="10" t="s">
        <v>3720</v>
      </c>
      <c r="E943" s="10" t="s">
        <v>3897</v>
      </c>
    </row>
    <row r="944" spans="1:5">
      <c r="A944" s="6" t="s">
        <v>3721</v>
      </c>
      <c r="B944" s="5" t="s">
        <v>3722</v>
      </c>
      <c r="C944" s="10" t="s">
        <v>3723</v>
      </c>
      <c r="D944" s="10" t="s">
        <v>3724</v>
      </c>
      <c r="E944" s="10" t="s">
        <v>3897</v>
      </c>
    </row>
    <row r="945" spans="1:5">
      <c r="A945" s="6" t="s">
        <v>3725</v>
      </c>
      <c r="B945" s="5" t="s">
        <v>3726</v>
      </c>
      <c r="C945" s="10" t="s">
        <v>3727</v>
      </c>
      <c r="D945" s="10" t="s">
        <v>3728</v>
      </c>
      <c r="E945" s="10" t="s">
        <v>3897</v>
      </c>
    </row>
    <row r="946" spans="1:5">
      <c r="A946" s="6" t="s">
        <v>3729</v>
      </c>
      <c r="B946" s="5" t="s">
        <v>3730</v>
      </c>
      <c r="C946" s="10" t="s">
        <v>3731</v>
      </c>
      <c r="D946" s="10" t="s">
        <v>3732</v>
      </c>
      <c r="E946" s="10" t="s">
        <v>3897</v>
      </c>
    </row>
    <row r="947" spans="1:5">
      <c r="A947" s="6" t="s">
        <v>3733</v>
      </c>
      <c r="B947" s="5" t="s">
        <v>3734</v>
      </c>
      <c r="C947" s="10" t="s">
        <v>3735</v>
      </c>
      <c r="D947" s="10" t="s">
        <v>3736</v>
      </c>
      <c r="E947" s="10" t="s">
        <v>3897</v>
      </c>
    </row>
    <row r="948" spans="1:5">
      <c r="A948" s="6" t="s">
        <v>3737</v>
      </c>
      <c r="B948" s="5" t="s">
        <v>3738</v>
      </c>
      <c r="C948" s="10" t="s">
        <v>3739</v>
      </c>
      <c r="D948" s="10" t="s">
        <v>3740</v>
      </c>
      <c r="E948" s="10" t="s">
        <v>3897</v>
      </c>
    </row>
    <row r="949" spans="1:5">
      <c r="A949" s="6" t="s">
        <v>3741</v>
      </c>
      <c r="B949" s="5" t="s">
        <v>3742</v>
      </c>
      <c r="C949" s="10" t="s">
        <v>3743</v>
      </c>
      <c r="D949" s="10" t="s">
        <v>3744</v>
      </c>
      <c r="E949" s="10" t="s">
        <v>3897</v>
      </c>
    </row>
    <row r="950" spans="1:5">
      <c r="A950" s="6" t="s">
        <v>3745</v>
      </c>
      <c r="B950" s="5" t="s">
        <v>3746</v>
      </c>
      <c r="C950" s="10" t="s">
        <v>3747</v>
      </c>
      <c r="D950" s="10" t="s">
        <v>3748</v>
      </c>
      <c r="E950" s="10" t="s">
        <v>3897</v>
      </c>
    </row>
    <row r="951" spans="1:5">
      <c r="A951" s="6" t="s">
        <v>3749</v>
      </c>
      <c r="B951" s="5" t="s">
        <v>3750</v>
      </c>
      <c r="C951" s="10" t="s">
        <v>3751</v>
      </c>
      <c r="D951" s="10" t="s">
        <v>3752</v>
      </c>
      <c r="E951" s="10" t="s">
        <v>3897</v>
      </c>
    </row>
    <row r="952" spans="1:5">
      <c r="A952" s="6" t="s">
        <v>3753</v>
      </c>
      <c r="B952" s="5" t="s">
        <v>3754</v>
      </c>
      <c r="C952" s="10" t="s">
        <v>3755</v>
      </c>
      <c r="D952" s="10" t="s">
        <v>3756</v>
      </c>
      <c r="E952" s="10" t="s">
        <v>3897</v>
      </c>
    </row>
    <row r="953" spans="1:5">
      <c r="A953" s="6" t="s">
        <v>3757</v>
      </c>
      <c r="B953" s="5" t="s">
        <v>3758</v>
      </c>
      <c r="C953" s="10" t="s">
        <v>3759</v>
      </c>
      <c r="D953" s="10" t="s">
        <v>3760</v>
      </c>
      <c r="E953" s="10" t="s">
        <v>3897</v>
      </c>
    </row>
    <row r="954" spans="1:5">
      <c r="A954" s="6" t="s">
        <v>3761</v>
      </c>
      <c r="B954" s="5" t="s">
        <v>3762</v>
      </c>
      <c r="C954" s="10" t="s">
        <v>3763</v>
      </c>
      <c r="D954" s="10" t="s">
        <v>3764</v>
      </c>
      <c r="E954" s="10" t="s">
        <v>3897</v>
      </c>
    </row>
    <row r="955" spans="1:5">
      <c r="A955" s="6" t="s">
        <v>3765</v>
      </c>
      <c r="B955" s="5" t="s">
        <v>3766</v>
      </c>
      <c r="C955" s="10" t="s">
        <v>3767</v>
      </c>
      <c r="D955" s="10" t="s">
        <v>3768</v>
      </c>
      <c r="E955" s="10" t="s">
        <v>3897</v>
      </c>
    </row>
    <row r="956" spans="1:5">
      <c r="A956" s="6" t="s">
        <v>3769</v>
      </c>
      <c r="B956" s="5" t="s">
        <v>3770</v>
      </c>
      <c r="C956" s="10" t="s">
        <v>3771</v>
      </c>
      <c r="D956" s="10" t="s">
        <v>3772</v>
      </c>
      <c r="E956" s="10" t="s">
        <v>3897</v>
      </c>
    </row>
    <row r="957" spans="1:5">
      <c r="A957" s="6" t="s">
        <v>3773</v>
      </c>
      <c r="B957" s="5" t="s">
        <v>3774</v>
      </c>
      <c r="C957" s="10" t="s">
        <v>3775</v>
      </c>
      <c r="D957" s="10" t="s">
        <v>3776</v>
      </c>
      <c r="E957" s="10" t="s">
        <v>3897</v>
      </c>
    </row>
    <row r="958" spans="1:5">
      <c r="A958" s="6" t="s">
        <v>3777</v>
      </c>
      <c r="B958" s="5" t="s">
        <v>3778</v>
      </c>
      <c r="C958" s="10" t="s">
        <v>3779</v>
      </c>
      <c r="D958" s="10" t="s">
        <v>3780</v>
      </c>
      <c r="E958" s="10" t="s">
        <v>3897</v>
      </c>
    </row>
    <row r="959" spans="1:5">
      <c r="A959" s="6" t="s">
        <v>3781</v>
      </c>
      <c r="B959" s="5" t="s">
        <v>3782</v>
      </c>
      <c r="C959" s="10" t="s">
        <v>3783</v>
      </c>
      <c r="D959" s="10" t="s">
        <v>3784</v>
      </c>
      <c r="E959" s="10" t="s">
        <v>3897</v>
      </c>
    </row>
    <row r="960" spans="1:5">
      <c r="A960" s="6" t="s">
        <v>3785</v>
      </c>
      <c r="B960" s="5" t="s">
        <v>3786</v>
      </c>
      <c r="C960" s="10" t="s">
        <v>3787</v>
      </c>
      <c r="D960" s="10" t="s">
        <v>3788</v>
      </c>
      <c r="E960" s="10" t="s">
        <v>3897</v>
      </c>
    </row>
    <row r="961" spans="1:5">
      <c r="A961" s="6" t="s">
        <v>3789</v>
      </c>
      <c r="B961" s="5" t="s">
        <v>3790</v>
      </c>
      <c r="C961" s="10" t="s">
        <v>3791</v>
      </c>
      <c r="D961" s="10" t="s">
        <v>3792</v>
      </c>
      <c r="E961" s="10" t="s">
        <v>3897</v>
      </c>
    </row>
    <row r="962" spans="1:5">
      <c r="A962" s="6" t="s">
        <v>3793</v>
      </c>
      <c r="B962" s="5" t="s">
        <v>3794</v>
      </c>
      <c r="C962" s="10" t="s">
        <v>3795</v>
      </c>
      <c r="D962" s="10" t="s">
        <v>3796</v>
      </c>
      <c r="E962" s="10" t="s">
        <v>3897</v>
      </c>
    </row>
    <row r="963" spans="1:5">
      <c r="A963" s="6" t="s">
        <v>3797</v>
      </c>
      <c r="B963" s="5" t="s">
        <v>3798</v>
      </c>
      <c r="C963" s="10" t="s">
        <v>3799</v>
      </c>
      <c r="D963" s="10" t="s">
        <v>3800</v>
      </c>
      <c r="E963" s="10" t="s">
        <v>3897</v>
      </c>
    </row>
    <row r="964" spans="1:5">
      <c r="A964" s="6" t="s">
        <v>3801</v>
      </c>
      <c r="B964" s="5" t="s">
        <v>3802</v>
      </c>
      <c r="C964" s="10" t="s">
        <v>3803</v>
      </c>
      <c r="D964" s="10" t="s">
        <v>3804</v>
      </c>
      <c r="E964" s="10" t="s">
        <v>3897</v>
      </c>
    </row>
    <row r="965" spans="1:5">
      <c r="A965" s="6" t="s">
        <v>3805</v>
      </c>
      <c r="B965" s="5" t="s">
        <v>3806</v>
      </c>
      <c r="C965" s="10" t="s">
        <v>3807</v>
      </c>
      <c r="D965" s="10" t="s">
        <v>3808</v>
      </c>
      <c r="E965" s="10" t="s">
        <v>3897</v>
      </c>
    </row>
    <row r="966" spans="1:5">
      <c r="A966" s="6" t="s">
        <v>3809</v>
      </c>
      <c r="B966" s="5" t="s">
        <v>3810</v>
      </c>
      <c r="C966" s="10" t="s">
        <v>3811</v>
      </c>
      <c r="D966" s="10" t="s">
        <v>3812</v>
      </c>
      <c r="E966" s="10" t="s">
        <v>3897</v>
      </c>
    </row>
    <row r="967" spans="1:5">
      <c r="A967" s="6" t="s">
        <v>3813</v>
      </c>
      <c r="B967" s="5" t="s">
        <v>3814</v>
      </c>
      <c r="C967" s="11" t="s">
        <v>3815</v>
      </c>
      <c r="D967" s="10" t="s">
        <v>3815</v>
      </c>
      <c r="E967" s="10" t="s">
        <v>3897</v>
      </c>
    </row>
    <row r="968" spans="1:5">
      <c r="A968" s="6" t="s">
        <v>3816</v>
      </c>
      <c r="B968" s="5" t="s">
        <v>3817</v>
      </c>
      <c r="C968" s="10" t="s">
        <v>3818</v>
      </c>
      <c r="D968" s="10" t="s">
        <v>3819</v>
      </c>
      <c r="E968" s="10" t="s">
        <v>3897</v>
      </c>
    </row>
    <row r="969" spans="1:5">
      <c r="A969" s="6" t="s">
        <v>3820</v>
      </c>
      <c r="B969" s="5" t="s">
        <v>3821</v>
      </c>
      <c r="C969" s="10" t="s">
        <v>3822</v>
      </c>
      <c r="D969" s="10" t="s">
        <v>3823</v>
      </c>
      <c r="E969" s="10" t="s">
        <v>3897</v>
      </c>
    </row>
    <row r="970" spans="1:5">
      <c r="A970" s="6" t="s">
        <v>3824</v>
      </c>
      <c r="B970" s="5" t="s">
        <v>3825</v>
      </c>
      <c r="C970" s="10" t="s">
        <v>3826</v>
      </c>
      <c r="D970" s="10" t="s">
        <v>3827</v>
      </c>
      <c r="E970" s="10" t="s">
        <v>3897</v>
      </c>
    </row>
    <row r="971" spans="1:5">
      <c r="A971" s="6" t="s">
        <v>3828</v>
      </c>
      <c r="B971" s="5" t="s">
        <v>3829</v>
      </c>
      <c r="C971" s="10" t="s">
        <v>3830</v>
      </c>
      <c r="D971" s="10" t="s">
        <v>3831</v>
      </c>
      <c r="E971" s="10" t="s">
        <v>3897</v>
      </c>
    </row>
    <row r="972" spans="1:5">
      <c r="A972" s="6" t="s">
        <v>3832</v>
      </c>
      <c r="B972" s="5" t="s">
        <v>3833</v>
      </c>
      <c r="C972" s="10" t="s">
        <v>3834</v>
      </c>
      <c r="D972" s="10" t="s">
        <v>3835</v>
      </c>
      <c r="E972" s="10" t="s">
        <v>3897</v>
      </c>
    </row>
    <row r="973" spans="1:5">
      <c r="A973" s="6" t="s">
        <v>3836</v>
      </c>
      <c r="B973" s="5" t="s">
        <v>3837</v>
      </c>
      <c r="C973" s="10" t="s">
        <v>3838</v>
      </c>
      <c r="D973" s="10" t="s">
        <v>3839</v>
      </c>
      <c r="E973" s="10" t="s">
        <v>3897</v>
      </c>
    </row>
    <row r="974" spans="1:5">
      <c r="A974" s="6" t="s">
        <v>3840</v>
      </c>
      <c r="B974" s="5" t="s">
        <v>3841</v>
      </c>
      <c r="C974" s="10" t="s">
        <v>3842</v>
      </c>
      <c r="D974" s="10" t="s">
        <v>3843</v>
      </c>
      <c r="E974" s="10" t="s">
        <v>3897</v>
      </c>
    </row>
    <row r="975" spans="1:5">
      <c r="A975" s="6" t="s">
        <v>3844</v>
      </c>
      <c r="B975" s="5" t="s">
        <v>3845</v>
      </c>
      <c r="C975" s="10" t="s">
        <v>3846</v>
      </c>
      <c r="D975" s="10" t="s">
        <v>3847</v>
      </c>
      <c r="E975" s="10" t="s">
        <v>3897</v>
      </c>
    </row>
    <row r="976" spans="1:5">
      <c r="A976" s="6" t="s">
        <v>3848</v>
      </c>
      <c r="B976" s="5" t="s">
        <v>3849</v>
      </c>
      <c r="C976" s="10" t="s">
        <v>3850</v>
      </c>
      <c r="D976" s="10" t="s">
        <v>3851</v>
      </c>
      <c r="E976" s="10" t="s">
        <v>3897</v>
      </c>
    </row>
    <row r="977" spans="1:5">
      <c r="A977" s="6" t="s">
        <v>3852</v>
      </c>
      <c r="B977" s="5" t="s">
        <v>3853</v>
      </c>
      <c r="C977" s="10" t="s">
        <v>3854</v>
      </c>
      <c r="D977" s="10" t="s">
        <v>3855</v>
      </c>
      <c r="E977" s="10" t="s">
        <v>3897</v>
      </c>
    </row>
    <row r="978" spans="1:5">
      <c r="A978" s="6" t="s">
        <v>3856</v>
      </c>
      <c r="B978" s="5" t="s">
        <v>3857</v>
      </c>
      <c r="C978" s="11" t="s">
        <v>3858</v>
      </c>
      <c r="D978" s="10" t="s">
        <v>3858</v>
      </c>
      <c r="E978" s="10" t="s">
        <v>3897</v>
      </c>
    </row>
    <row r="979" spans="1:5">
      <c r="A979" s="6" t="s">
        <v>3859</v>
      </c>
      <c r="B979" s="5" t="s">
        <v>3860</v>
      </c>
      <c r="C979" s="10" t="s">
        <v>3861</v>
      </c>
      <c r="D979" s="10" t="s">
        <v>3862</v>
      </c>
      <c r="E979" s="10" t="s">
        <v>3897</v>
      </c>
    </row>
    <row r="980" spans="1:5">
      <c r="A980" s="6" t="s">
        <v>3863</v>
      </c>
      <c r="B980" s="5" t="s">
        <v>3864</v>
      </c>
      <c r="C980" s="10" t="s">
        <v>3865</v>
      </c>
      <c r="D980" s="10" t="s">
        <v>3866</v>
      </c>
      <c r="E980" s="10" t="s">
        <v>3897</v>
      </c>
    </row>
    <row r="981" spans="1:5">
      <c r="A981" s="6" t="s">
        <v>3867</v>
      </c>
      <c r="B981" s="5" t="s">
        <v>3868</v>
      </c>
      <c r="C981" s="10" t="s">
        <v>3869</v>
      </c>
      <c r="D981" s="10" t="s">
        <v>3870</v>
      </c>
      <c r="E981" s="10" t="s">
        <v>3897</v>
      </c>
    </row>
    <row r="982" spans="1:5">
      <c r="A982" s="6" t="s">
        <v>3871</v>
      </c>
      <c r="B982" s="5" t="s">
        <v>3872</v>
      </c>
      <c r="C982" s="11" t="s">
        <v>3873</v>
      </c>
      <c r="D982" s="10" t="s">
        <v>3873</v>
      </c>
      <c r="E982" s="10" t="s">
        <v>3897</v>
      </c>
    </row>
    <row r="983" spans="1:5">
      <c r="A983" s="6" t="s">
        <v>3874</v>
      </c>
      <c r="B983" s="5" t="s">
        <v>3875</v>
      </c>
      <c r="C983" s="10"/>
      <c r="D983" s="10" t="s">
        <v>3876</v>
      </c>
      <c r="E983" s="10" t="s">
        <v>3897</v>
      </c>
    </row>
    <row r="984" spans="1:5">
      <c r="A984" s="6" t="s">
        <v>3877</v>
      </c>
      <c r="B984" s="5" t="s">
        <v>3878</v>
      </c>
      <c r="C984" s="10" t="s">
        <v>3879</v>
      </c>
      <c r="D984" s="10" t="s">
        <v>3880</v>
      </c>
      <c r="E984" s="10" t="s">
        <v>3897</v>
      </c>
    </row>
    <row r="985" spans="1:5">
      <c r="A985" s="6" t="s">
        <v>3881</v>
      </c>
      <c r="B985" s="5" t="s">
        <v>3882</v>
      </c>
      <c r="C985" s="11" t="s">
        <v>3883</v>
      </c>
      <c r="D985" s="10" t="s">
        <v>3883</v>
      </c>
      <c r="E985" s="10" t="s">
        <v>3897</v>
      </c>
    </row>
    <row r="986" spans="1:5">
      <c r="A986" s="6" t="s">
        <v>3884</v>
      </c>
      <c r="B986" s="5" t="s">
        <v>3885</v>
      </c>
      <c r="C986" s="11" t="s">
        <v>3886</v>
      </c>
      <c r="D986" s="10" t="s">
        <v>3886</v>
      </c>
      <c r="E986" s="10" t="s">
        <v>3897</v>
      </c>
    </row>
    <row r="987" spans="1:5">
      <c r="A987" s="6" t="s">
        <v>3887</v>
      </c>
      <c r="B987" s="5" t="s">
        <v>3888</v>
      </c>
      <c r="C987" s="11" t="s">
        <v>3889</v>
      </c>
      <c r="D987" s="10" t="s">
        <v>3889</v>
      </c>
      <c r="E987" s="10" t="s">
        <v>3897</v>
      </c>
    </row>
    <row r="988" spans="1:5">
      <c r="A988" s="6" t="s">
        <v>3890</v>
      </c>
      <c r="B988" s="5" t="s">
        <v>3891</v>
      </c>
      <c r="C988" s="11" t="s">
        <v>3892</v>
      </c>
      <c r="D988" s="10" t="s">
        <v>3892</v>
      </c>
      <c r="E988" s="10" t="s">
        <v>3897</v>
      </c>
    </row>
    <row r="989" spans="1:5">
      <c r="A989" s="6" t="s">
        <v>3893</v>
      </c>
      <c r="B989" s="5" t="s">
        <v>3894</v>
      </c>
      <c r="C989" s="11" t="s">
        <v>3895</v>
      </c>
      <c r="D989" s="10" t="s">
        <v>3895</v>
      </c>
      <c r="E989" s="10" t="s">
        <v>3897</v>
      </c>
    </row>
  </sheetData>
  <autoFilter ref="A1:E989" xr:uid="{2445F821-A4DE-4279-8F63-44DAAE658344}"/>
  <conditionalFormatting sqref="A1:A989">
    <cfRule type="duplicateValues" dxfId="26" priority="56"/>
    <cfRule type="duplicateValues" dxfId="25" priority="57"/>
    <cfRule type="duplicateValues" dxfId="24" priority="58"/>
    <cfRule type="duplicateValues" dxfId="23" priority="59"/>
    <cfRule type="duplicateValues" dxfId="22" priority="60"/>
    <cfRule type="duplicateValues" dxfId="21" priority="61"/>
    <cfRule type="duplicateValues" dxfId="20" priority="62"/>
    <cfRule type="duplicateValues" dxfId="19" priority="63"/>
    <cfRule type="duplicateValues" dxfId="18" priority="64"/>
    <cfRule type="duplicateValues" dxfId="17" priority="65"/>
    <cfRule type="duplicateValues" dxfId="16" priority="66"/>
    <cfRule type="duplicateValues" dxfId="15" priority="67"/>
    <cfRule type="duplicateValues" dxfId="14" priority="68"/>
  </conditionalFormatting>
  <conditionalFormatting sqref="B1"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  <cfRule type="duplicateValues" dxfId="8" priority="19"/>
    <cfRule type="duplicateValues" dxfId="7" priority="20"/>
    <cfRule type="duplicateValues" dxfId="6" priority="21"/>
    <cfRule type="duplicateValues" dxfId="5" priority="22"/>
    <cfRule type="duplicateValues" dxfId="4" priority="23"/>
    <cfRule type="duplicateValues" dxfId="3" priority="24"/>
    <cfRule type="duplicateValues" dxfId="2" priority="25"/>
    <cfRule type="duplicateValues" dxfId="1" priority="26"/>
  </conditionalFormatting>
  <conditionalFormatting sqref="B2:B989">
    <cfRule type="duplicateValues" dxfId="0" priority="55"/>
  </conditionalFormatting>
  <pageMargins left="0.7" right="0.7" top="0.75" bottom="0.75" header="0.3" footer="0.3"/>
  <headerFooter>
    <oddFooter>&amp;L_x000D_&amp;1#&amp;"Rockwell"&amp;9&amp;K0078D7 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T&amp;F Journals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Drake, Tiffany</dc:creator>
  <cp:lastModifiedBy>CHANIDA K.</cp:lastModifiedBy>
  <dcterms:created xsi:type="dcterms:W3CDTF">2024-06-06T15:36:46Z</dcterms:created>
  <dcterms:modified xsi:type="dcterms:W3CDTF">2024-11-06T08:02:11Z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2024-06-06T15:40:14Z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b710fea1-e4a1-422b-b8db-c12df366e726</vt:lpwstr>
  </property>
  <property fmtid="{D5CDD505-2E9C-101B-9397-08002B2CF9AE}" pid="8" name="MSIP_Label_2bbab825-a111-45e4-86a1-18cee0005896_ContentBits">
    <vt:lpwstr>2</vt:lpwstr>
  </property>
</Properties>
</file>